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_FilterDatabase" localSheetId="0" hidden="1">Sheet1!$A$3:$XFC$281</definedName>
  </definedNames>
  <calcPr calcId="144525"/>
</workbook>
</file>

<file path=xl/sharedStrings.xml><?xml version="1.0" encoding="utf-8"?>
<sst xmlns="http://schemas.openxmlformats.org/spreadsheetml/2006/main" count="1647" uniqueCount="1049">
  <si>
    <t>高平市行政审批服务管理局行政执法事项清单</t>
  </si>
  <si>
    <t>行政许可（ 239 项，子项  46 项）</t>
  </si>
  <si>
    <t>事项编码</t>
  </si>
  <si>
    <t>项  目  名  称</t>
  </si>
  <si>
    <t>子项</t>
  </si>
  <si>
    <t xml:space="preserve">职 权 依 据  </t>
  </si>
  <si>
    <t>责 任 事 项</t>
  </si>
  <si>
    <t>责任事
项依据</t>
  </si>
  <si>
    <t>备 注</t>
  </si>
  <si>
    <t>5300-
A-00100-140581</t>
  </si>
  <si>
    <t>结合民用建筑修建防空地下室审批</t>
  </si>
  <si>
    <t>【法律】《人民防空法》
    第十四条 城市的地下交通干线以及其他地下工程的建设，应当兼顾人民防空需要
    第二十二条 城市新建民用建筑，按照国家有关规定修建战时可用于防空的地下室  
【地方性法规】《山西省人民防空工程建设条例》
    第十一条　在城市、县人民政府所在地的镇以及开发区、工业园区、教育园区等各类园区和重要经济目标区新建民用建筑的,建设单位应当按照下列规定同步修建防空地下室:
    （一）新建10层以上的民用建筑，按照不少于地面首层建筑面积修建防护级别为6级以上的防空地下室;
　　（二）新建9层以下、地面总建筑面积在2000平方米以上的民用建筑，按照地面总建筑面积的2%至5%修建防护级别为6级以上的防空地下室。幅度具体划分：一类人民防空重点城市按照5%修建;二类人民防空重点城市按照4%修建;三类人民防空重点城市按照3%修建;其他城市和县人民政府所在地的镇按照2%修建。</t>
  </si>
  <si>
    <t>1.受理责任：公示应当提交的材料，一次性告知补正材料，依法受理或不予受理（不予受理应当告知理由）；
2.审查责任：对书面申请材料进行审查、提出是否同意的审核意见，根据需要组织现场踏勘、检查，采取论证会、听证会或者其他方式征求专家、公众、利害关系人的意见，涉及公共利益的重大许可向社会公示；
3.决定责任：做出行政许可或者不予行政许可决定，法定告知（不予许可的应当当面告知理由）；
4.送达责任：准予许可的制发送达许可证，按时报送，信息公开；
5.事后监管责任：建立实施监督检查的运行机制和管理制度，开展定期和不定期检查，依法采取相关处置措施；
6.其他：法律法规规章规定应履行的责任。</t>
  </si>
  <si>
    <t>1.《行政许可法》第三十条 
2.《行政许可法》第三十四条
3.《行政许可法》第三十七条 第三十八条
4.《行政许可法》第三十九条 第四十四条
5.《行政许可法》第六十条～第七十条</t>
  </si>
  <si>
    <t>5300-A-00200-140581</t>
  </si>
  <si>
    <t>人防工程报废、拆除和改造的审批</t>
  </si>
  <si>
    <t>【法律】《人民防空法》
    第二十八条 任何组织或者个人不得擅自拆除本法第二十一条规定的人民防空工程；确需拆除的，必须报经人民防空主管部门批准，并由拆除单位负责补建或者补偿。</t>
  </si>
  <si>
    <t>5300-A-00300-140581</t>
  </si>
  <si>
    <t>人防通信警报设施搬迁拆除的审批</t>
  </si>
  <si>
    <t>【地方性法规】《山西省实施&lt;中华人民共和国人民防空法&gt;办法》
    第二十六条 人民防空行政主管部门根据战备需要建设、安装人民防空通信、警报设施，有关单位和个人应提供方便条件，不得阻挠。人民防空警报设施的维护管理由所在单位负责，使其经常处于良好使用状态。 禁止擅自搬迁、拆除人民防空通信、警报设施。确需搬迁的，须报经人民防空行政主管部门批准；确需拆除的，由拆除单位负责补建或者交纳补建费。</t>
  </si>
  <si>
    <t>5300-A-00400-140581</t>
  </si>
  <si>
    <t>企业固定资产投资项目（含外商投资项目）核准或备案</t>
  </si>
  <si>
    <t>【部门规章】《企业投资项目核准和备案管理条例》（国务院令第673号）
    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
【地方政府规章】《山西省企业投资项目核准和备案管理办法》（山西省人民政府令第258号）
    第三条 县级以上人民政府投资主管部门为项目核准、备案机关，对项目履行核准、备案管理职责。
    前款所称投资主管部门是指省、设区的市、县级发展和改革主管部门，具有企业技术改造投资管理职能的工业和信息化主管部门。</t>
  </si>
  <si>
    <t>1.受理责任：公示应当提交的材料，一次告知补正材料，依法受理或者不予受理（不予受理应当告知理由）。
2.审查责任：对申请人提交的申请材料进行审查核实。
3.决定责任：作出行政许可或者不予行政许可决定，法定告知（不予决定应当告知理由）。
4.送达责任：准予许可的向申请人发放核准或批复文件。
5.事后监管责任：建立实施监督检查的运行机制和管理制度，开展定期和不定期检查，依法采取相关处置措施。
6.其他：法律法规规章规定应履行的责任。</t>
  </si>
  <si>
    <t>1-1.《行政许可法》第三十条
1-2.《山西省企业投资项目核准暂行办法》（2005年省政府令第185号）第九条 政府投资主管部门受理企业项目申请报告,应当出具书面受理通知书；不予受理的,应当书面说明理由。申报材料不齐全或者不符合有关要求的,应当当场出具一次性书面告知通知书。
1-3.《山西省企业投资项目备案暂行办法》(2005年省政府令第186号)第三条 县级以上人民政府投资主管部门负责企业投资项目的备案和监督管理工作。
    本办法所称政府投资主管部门是指县级以上人民政府发展和改革委员会(发展计划局)和具有企业技术改造投资管理职能的经济委员会(经济贸易局)。
    第七条 企业应当自依法办理完毕相关行政许可事项之日起30日内办理备案手续。
    政府投资主管部门应当自收到企业填报的《山西省企业投资项目备案表》之日起5个工作日内予以备案,并出具备案文件。
    对备案的企业投资项目,政府投资主管部门应当向社会公布。
2-1.《行政许可法》第三十四条
2-2.《山西省企业投资项目核准暂行办法》第十一条 对公众利益影响重大的项目,政府投资主管部门在进行审查时应当公开征求公众意见。必要时,可以组织专家评议。
    第十二条 政府投资主管部门在审查项目申请报告时,如涉及其它行业主管部门的职能,应当书面征求有关部门意见。
2-3. 同1-3
3-1.《行政许可法》第三十七条 第三十八条
3-2.《山西省企业投资项目核准暂行办法》第十三条 政府投资主管部门应当自受理项目申请报告之日起15个工作日内,作出是否核准的决定,或者向上级政府投资主管部门提出初审意见。由于特殊原因,难以在15个工作日内作出核准决定的,经本机关负责人批准,可以延长10个工作日,并应当及时书面告知项目申报企业,说明延期理由。在规定时间内政府投资主管部门未作出是否核准的决定,也未及时书面通知项目申报企业的,视为核准。
3-3.同1-3
4-1.《行政许可法》第三十九条 第四十四条
4-2.《山西省企业投资项目核准暂行办法》第十四条 对核准的企业投资项目,应当向项目申报企业出具项目核准文件,同时抄送相关部门和项目初审部门;对不予核准的项目,政府投资主管部门应向项目申报企业出具不予核准决定书,说明不予核准的理由,并抄送相关部门和项目初审部门。
4-3.同1-3
5.《行政许可法》 第六十条～第七十条</t>
  </si>
  <si>
    <t>5300-A-00500-140581</t>
  </si>
  <si>
    <t>城镇污水处理项目核准</t>
  </si>
  <si>
    <t>【行政法规】《国务院对确需保留的行政审批项目设定行政许可的决定》（国务院令第412号）
    备注1：鉴于投资体制改革正在进行，涉及固定资产投资项目的行政许可仍按国务院现行规定办理。
【规章】《山西省企业投资项目核准暂行办法》（2005年省政府令第185号）
    第二条 本省行政区域内，企业不使用政府性资金投资建设属于《山西省企业投资项目核准目录》所列的项目。
    第三条 县级以上人民政府投资主管部门负责企业投资项目的核准和监督管理工作。
    本办法所称政府投资主管部门是指县级以上人民政府发展和改革委员会（发展计划局）和具有企业技术改造投资管理职能的经济委员会（经济贸易局）。
【国务院决定】《国务院关于投资体制改革的决定》（国发[2004]20号）
    第二条 对于企业不使用政府投资建设的项目，一律不</t>
  </si>
  <si>
    <t>1-1.《行政许可法》第三十条
1-2.《山西省企业投资项目核准暂行办法》（2005年省政府令第185号）第九条 政府投资主管部门受理企业项目申请报告,应当出具书面受理通知书；不予受理的,应当书面说明理由。申报材料不齐全或者不符合有关要求的,应当当场出具一次性书面告知通知书。
1-3.《山西省企业投资项目备案暂行办法》(2005年省政府令第186号)第三条 县级以上人民政府投资主管部门负责企业投资项目的备案和监督管理工作。
    本办法所称政府投资主管部门是指县级以上人民政府发展和改革委员会(发展计划局)和具有企业技术改造投资管理职能的经济委员会(经济贸易局)。
    第七条 企业应当自依法办理完毕相关行政许可事项之日起30日内办理备案手续。
    政府投资主管部门应当自收到企业填报的《山西省企业投资项目备案表》之日起5个工作日内予以备案,并出具备案文件。
    对备案的企业投资项目,政府投资主管部门应当向社会公布。
2-1.《行政许可法》第三十四条
2-2.《山西省企业投资项目核准暂行办法》第十一条 对公众利益影响重大的项目,政府投资主管部门在进行审查时应当公开征求公众意见。必要时,可以组织专家评议。
    第十二条 政府投资主管部门在审查项目申请报告时,如涉及其它行业主管部门的职能,应当书面征求有关部门意见。
2-3.同1-3
3-1.《行政许可法》第三十七条 第三十八条
3-2.《山西省企业投资项目核准暂行办法》第十三条 政府投资主管部门应当自受理项目申请报告之日起15个工作日内,作出是否核准的决定,或者向上级政府投资主管部门提出初审意见。由于特殊原因,难以在15个工作日内作出核准决定的,经本机关负责人批准,可以延长10个工作日,并应当及时书面告知项目申报企业,说明延期理由。在规定时间内政府投资主管部门未作出是否核准的决定,也未及时书面通知项目申报企业的,视为核准。
3-3.同1-3
4-1.《行政许可法》第三十九条 第四十四条
4-2.《山西省企业投资项目核准暂行办法》第十四条 对核准的企业投资项目,应当向项目申报企业出具项目核准文件,同时抄送相关部门和项目初审部门;对不予核准的项目,政府投资主管部门应向项目申报企业出具不予核准决定书,说明不予核准的理由,并抄送相关部门和项目初审部门。
4-3.同1-3
5.《行政许可法》 第六十条～第七十条</t>
  </si>
  <si>
    <t>5300-A-00600-140581</t>
  </si>
  <si>
    <t>城镇生活垃圾处理项目核准</t>
  </si>
  <si>
    <t xml:space="preserve"> 【部门规章】《企业投资项目核准和备案管理条例》（国务院令第673号）
    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第四条　除涉及国家秘密的项目外，项目核准、备案通过国家建立的项目在线监管平台（以下简称在线平台）办理。
    核准机关、备案机关以及其他有关部门统一使用在线平台生成的项目代码办理相关手续。
【地方政府规章】《山西省企业投资项目核准和备案管理办法》（山西省人民政府令第258号）
    第三条 县级以上人民政府投资主管部门为项目核准、备案机关，对项目履行核准、备案管理职责。
前款所称投资主管部门是指省、设区的市、县级发展和改革主管部门，具有企业技术改造投资管理职能的工业和信息化主管部门。
    第五条 实行核准管理的具体项目范围以及核准机关、权限，由省人民政府制定的《山西省政府核准的投资项目目录》（以下简称《核准目录》）确定。《核准目录》由省发展和改革主管部门会同省有关部门研究提出，报省人民政府批准后公布实施，并可适时予以调整。
法律、行政法规和国务院对项目核准的范围、权限有专门规定的，从其规定。</t>
  </si>
  <si>
    <t>1-1.《行政许可法》第三十条
1-2.《山西省企业投资项目核准暂行办法》（2015年省政府令第185号）第二条 本省行政区域内，企业不使用政府性资金投资建设属于《山西省企业投资项目核准目录》所列的项目。
    第三条 县级以上人民政府投资主管部门负责企业投资项目的核准和监督管理工作。
    本办法所称政府投资主管部门是指县级以上人民政府发展和改革委员会（发展计划局）和具有企业技术改造投资管理职能的经济委员会（经济贸易局）。
1-3.《关于发布山西省政府核准的投资项目目录（2015年本）的通知》(晋政发[2015]13号)附件第九条 城镇污水处理、生活垃圾处理项目：由市级政府投资主管部门核准。
2-1.《行政许可法》第三十四条
2-2.同1-2
2-3.同1-3
3-1.《行政许可法》第三十七条 第三十八条
3-2.同1-2
3-3.同1-3
4-1.《行政许可法》第三十九条 第四十四条
4-2.同1-2
4-3.同1-3
5.《行政许可法》 第六十条～第七十条</t>
  </si>
  <si>
    <t>5300-A-00700-140581</t>
  </si>
  <si>
    <t>招标方案核准</t>
  </si>
  <si>
    <t>【行政法规】《招标投标法实施条例》（国务院令第613号2019年3月2日修正版）
 第七条　按照国家有关规定需要履行项目审批、核准手续的依法必须进行招标的项目，其招标范围、招标方式、招标组织形式应当报项目审批、核准部门审批、核准。项目审批、核准部门应当及时将审批、核准确定的招标范围、招标方式、招标组织形式通报有关行政监督部门。</t>
  </si>
  <si>
    <t>1.受理责任：公示应当提交的材料，一次性告知补正材料，依法受理或不予受理（不予受理应当告知理由）。
2.审查责任：按照《山西省企业投资项目核准暂行办法》和《中华人民共和国招标投标法实施条例》及相关产业政策，对书面申请材料进行审查，提出是否同意核准的审核意见。
3.决定责任：做出行政许可或者不予行政许可决定，法定告知（不予许可的应当当面告知理由）。
4.送达责任：准予许可的及时送达，按规定报送相关部门，信息公开。
5.事后监管责任：建立实施监督检查的运行机制和管理制度，开展定期和不定期检查，依法采取相关处置措施。
6.其他：法律法规规章规定应履行的责任。</t>
  </si>
  <si>
    <t>1-1.《行政许可法》第三十条 
1-2.《山西省企业投资项目核准暂行办法》（2005年省政府令第185号）第九条 政府投资主管部门受理企业项目申请报告，应当出具书面受理通知书；不予受理的，应当书面说明理由。申报材料不齐全或者不符合有关要求的，应当当场出具一次性书面告知通知书。
1-3.《招标投标法实施条例》第七条 按照国家有关规定需要履行项目审批、核准手续的依法必须进行招标的项目，其招标范围、招标方式、招标组织形式应当报项目审批、核准部门审批、核准。项目审批、核准部门应当及时将审批、核准确定的招标范围、招标方式、招标组织形式通报有关行政监督部门。
2-1.《行政许可法》第三十四条 
2-2.《山西省企业投资项目核准暂行办法》第十五条 政府投资主管部门主要根据以下条件对拟建项目进行审查：“……”。
3-1.《行政许可法》第三十七条 第三十八条
3-2.《山西省企业投资项目核准暂行办法》第十三条 政府投资主管部门应当自受理项目申请报告之日起15个工作日内，作出是否核准的决定，或者向上级政府投资主管部门提出初审意见。由于特殊原因，难以在15个工作日内作出核准决定的，经本机关负责人批准，可以延长10个工作日，并应当及时书面告知项目申报企业，说明延期理由。在规定时间内政府投资主管部门未作出是否核准的决定，也未及时书面通知项目申报企业的，视为核准。政府投资主管部门委托评估、征求公众意见或者进行专家评议的，所需时间不计算在前款规定的期限内。对核准的企业投资项目，政府投资主管部门应当向社会公布。 
4-1.《行政许可法》第三十九条 
4-2.同3-2
5-1.《行政许可法》第六十条～第七十条
5-2.同1-2</t>
  </si>
  <si>
    <t>5300-A-00800-140581</t>
  </si>
  <si>
    <t>固定资产投资项目节能评估和审查</t>
  </si>
  <si>
    <t>【法律】《节约能源法》
    第十五条 国家实行固定资产投资项目节能评估和审查制度。不符合强制性节能标准的项目，建设单位不得开工建设；已经建成的，不得投入生产、使用。政府投资项目不符合强制性节能标准的，依法负责项目审批的机关不得批准建设。具体办法由国务院管理节能工作的部门会同国务院有关部门制定。
【地方性法规】《山西省节约能源条例》
    第十一条 县级以上人民政府经济和信息化行政管理部门审批、核准、备案或者核报本级人民政府审批、核准的工业和信息化企业技术改造类项目，其节能审查由具有管理权限的经济和信息化行政管理部门负责。</t>
  </si>
  <si>
    <t>1.受理责任：公示依法应当提交的材料；一次性告知补正材料；依法受理或不予受理（不予受理应当告知理由）。
2.审查责任：对项目单位提供的节能评估报告进行审查；依法组织专家评审；提出预审意见。
3.决定责任：作出行政许可或者不予行政许可决定（不予行政许可的应当告知理由）；按时办结。
4.送达责任：制发送达文书；登记备案；信息公开。
5.事后监管责任：建立实施监督检查的运行机制和管理制度，开展定期和不定期检查，依法采取相关处置措施。
6.其他:法律法规规章规定应履行的责任。</t>
  </si>
  <si>
    <t>1.《行政许可法》第三十条
2.《行政许可法》第三十四条
3.《行政许可法》第三十七条 第三十八条
4.《行政许可法》第三十九条
5.《行政许可法》第六十条～第七十条
6.《节约能源法》第六十八条；
7.《节约能源法》第八十六条；</t>
  </si>
  <si>
    <t>5300-A-01500-140581</t>
  </si>
  <si>
    <t>建设工程抗震设防要求审批</t>
  </si>
  <si>
    <t>【法律】《防震减灾法》
第三十四条  第二款国务院地震工作主管部门和省、自治区、直辖市人民政府负责管理地震工作的部门或者机构，负责审定建设工程的地震安全性评价报告，确定抗震设防要求。
第三十五条　新建、扩建、改建建设工程，应当达到抗震设防要求。
【地方性法规】《山西省防震减灾条例》
第二十一条  新建、扩建和改建的建设工程，应符合抗震设防要求。按照国家和省有关规定应进行地震安全性评价的建设工程，由省地震工作主管部门根据审定的地震安全性评价结果确定抗震设防要求，下达抗震设防要求审批书，或将初审意见报国务院地震行政主管部门。 
前款规定以外的建设工程，建设单位应到工程所在地的县级以上地震工作主管部门审核抗震设防要求。  第二十二条 抗震设防要求应纳入建设工程管理程序。建设工程项目的可行性研究报告和初步设计报告应有经审定的抗震设防要求方面的内容。应进行场地地震安全性评价的建设工程，其建设项目的可行性研究报告和初步设计报告应附有地震安全性评价报告。不符合前款规定的建设工程项目，审批部门不予批准。建设工程的可行性研究论证、初步设计审查、竣工验收，应有县级以上地震工作主管部门的人员参加。</t>
  </si>
  <si>
    <t>1.《行政许可法》第三十条　
2.《行政许可法》第三十四条
3-1.《行政许可法》第三十七条 第三十八条
3-2.《山西省建设工程抗震设防条例》第十条　重大建设工程和可能产生严重次生灾害的建设工程，建设单位应当在项目申请前，委托地震安全性评价单位进行地震安全性评价，并将地震安全性评价报告报送省地震工作主管部门审定。省地震工作主管部门应当自收到地震安全性评价报告之日起十五日内进行审定，确定抗震设防要求。
　　第十一条　本条例第十条规定以外的建设工程，建设单位应当在项目申请前，按照有关规定报设区的市或者县(市、区)地震工作主管部门确定抗震设防要求。设区的市或者县(市、区)地震工作主管部门应当按照职责权限，在十日内依据下列规定，确定抗震设防要求……
4.《行政许可法》第三十九条
5-1.《行政许可法》第六十条～第七十条
5-2.《山西省防震减灾条例》第十一条  县级以上人民政府各部门在防震减灾工作中应履行下列职责：（一）拟订本部门、本行业的地震应急预案，承担同级人民政府部署的应急救灾任务；（二）落实生命线工程、易产生次生灾害工程的抗震减灾措施，组织岗位应急反应训练；（三）检查、监督本行业建设工程的抗震设防；（四）配合地震工作主管部门进行地震监测预报、震害预测和地震灾害损失评估。
　　第十二条  地震工作主管部门和有关部门应对执行有关法律、法规和规章的情况进行监督检查；被监督检查单位应提供方便。
　　第十三条  各级人民政府和企业事业组织应建立健全防震减灾责任制度，并定期检查考核。</t>
  </si>
  <si>
    <t>5300-A-01600-140581</t>
  </si>
  <si>
    <t>危害地震监测设施和地震观测环境建设工程项目审批</t>
  </si>
  <si>
    <t>【地方性法规】《山西省防震减灾条例》
第十八条 第三款 新建、扩建、改建建设工程，应避免妨害地震观测环境。确实无法避免的重点建设工程，建设单位应在工程设计前征得工程所在地的县级以上地震工作主管部门的同意，并增建抗干扰工程或迁移地震监测设施，其费用和造成的损失由建设单位承担和赔偿。</t>
  </si>
  <si>
    <t>5300-A-01700-140581</t>
  </si>
  <si>
    <t>在依法划定的电力设施保护区内进行可能危及电力设施安全的作业许可</t>
  </si>
  <si>
    <t xml:space="preserve">【法律】《电力法》 
    第五十四条 任何单位和个人需要在依法划定的电力设施保护区内进行可能危及电力设施安全的作业时，应当经电力管理部门批准并采取安全措施后，方可进行作业。
【行政法规】《电力设施保护条例》（国务院令第239号）
    第十七条 任何单位或个人必须经县级以上地方电力管理部门批准，并采取安全措施后，方可进行下列作业或活动：（一）在架空电力线路保护区内进行农田水利基本建设工程及打桩、钻探、开挖等作业；（二）起重机械的任何部位进入架空电力线路保护区进行施工；（三）小于导线距穿越物体之间的安全距离，通过架空电力线路保护区；（四）在电力电缆线路保护区内进行作业。 </t>
  </si>
  <si>
    <t>1.受理责任：公示依法应当提交的材料；一次性告知补正材料；依法受理或不予受理（不予受理，应当出具不予受理通知书）；
2.审查责任: 保证对作业场所安全条件审查的真实性；
3.决定责任：法定告知、做出行政许可或者不予行政许可决定（不予许可的应当告知理由）；
4.送达责任：制发送达文书，不予许可的告知申请人不服行政许可决定申请复议或者提起行政诉讼的途径和期限；
5.事后监督责任：开展后续监督管理；
6.其他：法律法规规章规定应履行的责任。</t>
  </si>
  <si>
    <t>1.《行政许可法》第三十条
2.《行政许可法》第三十四条
3.《行政许可法》第三十七条 第三十八条
4.《行政许可法》第三十九条
5.《行政许可法》第六十条～第七十条</t>
  </si>
  <si>
    <t>5300-A-01800-140581</t>
  </si>
  <si>
    <t>外商投资鼓励类和允许类总投资1亿美元（不含1亿美元）以下的项目（国家、省、市有特殊规定的行业除外）核准</t>
  </si>
  <si>
    <t xml:space="preserve">【法律】《外资企业法》
    第六条 设立外资企业的申请，由国务院对外经济贸易主管部门或者国务院授权的机关审查批准。审查批准机关应当在接到申请之日起九十天内决定批准或者不批准
【行政法规】《外资企业法实施细则》(国务院令第301号)
   第八条 申请设立的外资企业，其产品涉及出口许可证、出口配额、进口许可证或者属于国家限制进口的，应当依照有关管理权限事先征得对外经济贸易主管部门的同意。第九条 外国投资者在提出设立外资企业的申请前，应当就下列事项向拟设立外资企业所在地的县级或者县级以上地方人民政府提交报告。报告内容包括：设立外资企业的宗旨；经营范围、规模；生产产品；使用的技术设备；用地面积及要求；需要用水、电、煤、煤气或者其他能源的条件及数量；对公共设施的要求等。县级或者县级以上地方人民政府应当在收到外国投资者提交的报告之日起３０天内以书面形式答复外国投资者。 第十条 外国投资者设立外资企业，应当通过拟设立外资企业所在地的县级或者县级以上地方人民政府向审批机关提出申请，并报送下列文件：（一）设立外资企业申请书；（二）可行性研究报告；（三）外资企业章程；（四）外资企业法定代表人（或者董事会人选）名单；（五）外国投资者的法律证明文件和资信证明文件；（六）拟设立外资企业所在地的县级或者县级以上地方人民政府的书面答复；（七）需要进口的物资清单；（八）其他需要报送的文件。前款（一）、（三）项文件必须用中文书写；（二）、（四）、（五）项文件可以用外文书写，但应当附中文译文。两个或者两个以上外国投资者共同申请设立外资企业，应当将其签订的合同副本报送审批机关备案。
【国务院决定】《国务院关于投资体制改革的决定》（国务院发[2004]20号） 
    监督管理：十二、外商投资《外商投资产业指导目录》中总投资(包括增资)1亿美元及以上鼓励类、允许类项目由国家发展和改革委员会核准。
    国家规定的限额以上、限制投资和涉及配额、许可证管理的外商投资企业的设立及其变更事项;大型外商投资项目的合同、章程及法律特别规定的重大变更(增资减资、转股、合并)事项，由商务部核准。上述项目之外的外商投资项目由地方政府按照有关法规办理核准。   </t>
  </si>
  <si>
    <t>1.受理责任：公示应当提交的材料，一次性告知补正材料，依法受理或不予受理（不予受理应当告知理由）。
2.审查责任：对申请人提交的申请材料进行审查核实。
3.决定责任：做出行政许可或者不予行政许可决定，法定告知（不予许可的应当当面告知理由）。
4.送达责任：准予许可的向申请人发放核准或批复文件
5.事后监管责任：建立实施监督检查的运行机制和管理制度，开展定期和不定期检查，依法采取相关处置措施。
6.其他：法律法规规章规定应履行的责任。</t>
  </si>
  <si>
    <t>5300-A-02000-140581</t>
  </si>
  <si>
    <t>教师资格证认定</t>
  </si>
  <si>
    <t>【行政法规】
《教师资格条例》
第十三条  幼儿园、小学和初级中学教师资格，由申请人户籍所在地或者申请人任教学校所在地的县级人民政府教育行政部门认定。高级中学教师资格，由申请人户籍所在地或者申请人任教学校所在地的县级人民政府教育行政部门审查后，报上一级教育行政部门认定。中等职业学校教师资格和中等职业学校实习指导教师资格，由申请人户籍所在地或者申请人任教学校所在地的县级人民政府教育行政部门审查后，报上一级教育行政部门认定或者组织有关部门认定。
    受国务院教育行政部门或者省、自治区、直辖市人民政府教育行政部门委托的高等学校，负责认定在本校任职的人员和拟聘人员的高等学校教师资格。
    在未受国务院教育行政部门或者省、自治区、直辖市人民政府教育行政部门委托的高等学校任职的人员和拟聘人员的高等学校教师资格，按照学校行政隶属关系，由国务院教育行政部门认定或者由学校所在地的省、自治区、直辖市人民政府教育行政部门认定。</t>
  </si>
  <si>
    <t>1.受理责任：公示应当提交的材料，一次性告知补正材料，依法受理或不予受理（不予受理应当告知理由）。
2.审查责任：按照教师资格认定申请的有关规定，对书面申请材料进行审查，提出是否符合的审核意见，现场告知申请人。
3.决定责任：做出行政许可或者不予行政许可决定，法定告知（不予许可的应当当面告知理由）。
4.送达责任：准予许可的颁发教师资格证，按规定报中国教师资格网和教育局备案，信息公开。                                                                                                                                    5.事后监管责任：建立实施监督检查的运行机制和管理制度，开展定期和不定期检查，依法采取相关处置措施。                                                                                                                   6.其他：法律法规规章规定应履行的责任。"</t>
  </si>
  <si>
    <t>《山西省实施教师资格制度细则》（晋教人字[2001]94号）第十八条  教师资格认定工作程序 (1)申请人向教师资格认定机构提出申请，提交申请材料；(2)教师资格认定机构对申请人提交的材料进行初步审查；(3)教师资格专家审查委员会考察申请人的教育教学基本素质和能力，提出专家审查意见；(4)教师资格认定机构做出认定结论；(5)教师资格认定机构对经认定符合教师资格条件者，颁发教师资格证书。                                                                 
《山西省实施教师资格制度细则》第二十二条   教师资格认定机构或依法接受委托的高等学校，依据《山西省教师资格认定专家审查委员会章程》的有关规定，成立教师资格专家审查委员会，下设若干小组，按照省教育行政部门制定的教育教学能力测试标准和办法，考察非师范教育类专业毕业人员的教育教学能力，提出专家审查意见，签名盖章后报教师资格认定机构或依法接受委托的高等学校。                              
《山西省实施教师资格制度细则》第二十三条  教师资格认定机构或依法接受委托的高等学校，根据申请人提供的有关材料和教师资格专家审查委员会的审查意见，在受理申请期限终止之日起30个法定工作日内作出是否认定教师资格的结论，并将认定结果通知申请人。对符合法定教师资格条件的人员，颁发相应的《教师资格证书》，保存档案，在教师资格信息管理系统中作认定记录。向申请人发出有关认定材料的时间，应视为已通知申请人的时间。                                                                
《行政许可法》
第三十条  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
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根据法定条件和程序，需要对申请材料的实质内容进行核实的，行政机关应当指派两名以上工作人员进行核查。第三十七条 行政机关对行政许可申请进行审查后，除当场作出行政许可决定的外，应当在法定期限内按照规定程序作出行政许可决定。
　　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第三十九条 行政机关作出准予行政许可的决定，需要颁发行政许可证件的，应当向申请人颁发加盖本行政机关印章的下列行政许可证件：
　　（一）许可证、执照或者其他许可证书；
　　（二）资格证、资质证或者其他合格证书；
　　（三）行政机关的批准文件或者证明文件；
　　（四）法律、法规规定的其他行政许可证件。
　　行政机关实施检验、检测、检疫的，可以在检验、检测、检疫合格的设备、设施、产品、物品上加贴标签或者加盖检验、检测、检疫印章。
第四十四条行政机关作出准予行政许可的决定，应当自作出决定之日起十日内向申请人颁发、送达行政许可证件，或者加贴标签、加盖检验、检测、检疫印章。
第六十条 上级行政机关应当加强对下级行政机关实施行政许可的监督检查，及时纠正行政许可实施中的违法行为。</t>
  </si>
  <si>
    <t>5300-A-02100-140581</t>
  </si>
  <si>
    <t>民办学校的设立、分立、合并变更、终止审批</t>
  </si>
  <si>
    <t>【法律】
《教育法》（2021年修正）第二十八条　学校及其他教育机构的设立、变更和终止，应当按照国家有关规定办理审核、批准、注册或者备案手续。</t>
  </si>
  <si>
    <t>1.受理责任：公示应当提交的材料，一次性告知补正材料，依法受理或不予受理（不予受理应当告知理由）。
2.审查责任：严格按照民办教育促进法及相关政策，对书面申请材料进行审查，提出是否符合的审核意见，现场告知申请人。
3.决定责任：做出行政许可或者不予行政许可决定，法定告知（不予许可的应当当面告知理由）。
4.送达责任：准予许可的颁发办学许可证，教育局备案，信息公开。                                                                                                                                    5.事后监管责任：建立实施监督检查的运行机制和管理制度，开展定期和不定期检查，依法采取相关处置措施。                                                                                                                   6.其他：法律法规规章规定应履行的责任。"</t>
  </si>
  <si>
    <t>《民办教育促进法》第十三条 审批机关应当自受理筹设民办学校的申请之日起三十日内以书面形式作出是否同意的决定。
    同意筹设的，发给筹设批准书。不同意筹设的，应当说明理由。
    筹设期不得超过三年。超过三年的，举办者应当重新申报。
    第十六条 申请正式设立民办学校的，审批机关应当自受理之日起三个月内以书面形式作出是否批准的决定，并送达申请人；其中申请正式设立民办高等学校的，审批机关也可以自受理之日起六个月内以书面形式作出是否批准的决定，并送达申请人。                                     
《民办教育促进法》第十七条 审批机关对批准正式设立的民办学校发给办学许可证。审批机关对不批准正式设立的，应当说明理由。
《民办教育促进法》第三十九条 教育行政部门及有关部门应当对民办学校的教育教学工作、教师培训工作进行指导。第四十条　教育行政部门及有关部门依法对民办学校实行督导，促进提高办学质量；组织或者委托社会中介组织评估办学水平和教育质量，并将评估结果向社会公布。
《民办教育促进法实施条例》（第741号修订）第二条　国家机构以外的社会组织或者个人可以利用非国家财政性经费举办各级各类民办学校;但是，不得举办实施军事、警察、政治等特殊性质教育的民办学校。
第五条　国家机构以外的社会组织或者个人可以单独或者联合举办民办学校。联合举办民办学校的，应当签订联合办学协议，明确合作方式、各方权利义务和争议解决方式等。
国家鼓励以捐资、设立基金会等方式依法举办民办学校。以捐资等方式举办民办学校，无举办者的，其办学过程中的举办者权责由发起人履行。
在中国境内设立的外商投资企业以及外方为实际控制人的社会组织不得举办、参与举办或者实际控制实施义务教育的民办学校;举办其他类型民办学校的，应当符合国家有关外商投资的规定。
民办教育促进法和本条例所称国家财政性经费，是指财政拨款、依法取得并应当上缴国库或者财政专户的财政性资金。
《行政许可法》第三十条   
  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
《行政许可法》第三十四条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
3.《行政许可法》第三十七条   行政机关对行政许可申请进行审查后，除当场作出行政许可决定的外，应当在法定期限内按照规定程序作出行政许可决定。
 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4.《行政许可法》第三十九条  行政机关作出准予行政许可的决定，需要颁发行政许可证件的，应当向申请人颁发加盖本行政机关印章的下列行政许可证件：
（一）许可证、执照或者其他许可证书；
（二）资格证、资质证或者其他合格证书；
（三）行政机关的批准文件或者证明文件；
（四）法律、法规规定的其他行政许可证件。
行政机关实施检验、检测、检疫的，可以在检验、检测、检疫合格的设备、设施、产品、物品上加贴标签或者加盖检验、检测、检疫印章。
第四十四条         行政机关作出准予行政许可的决定，应当自作出决定之日起十日内向申请人颁发、送达行政许可证件，或者加贴标签、加盖检验、检测、检疫印章。
5.《行政许可法》第六十条～第七十条
第六十条 上级行政机关应当加强对下级行政机关实施行政许可的监督检查，及时纠正行政许可实施中的违法行为。
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
第六十二条 行政机关可以对被许可人生产经营的产品依法进行抽样检查、检验、检测，对其生产经营场所依法进行实地检查。检查时，行政机关可以依法查阅或者要求被许可人报送有关材料；被许可人应当如实提供有关情况和材料。
行政机关根据法律、行政法规的规定，对直接关系公共安全、人身健康、生命财产安全的重要设备、设施进行定期检验。对检验合格的，行政机关应当发给相应的证明文件。
第六十三条 行政机关实施监督检查，不得妨碍被许可人正常的生产经营活动，不得索取或者收受被许可人的财物，不得谋取其他利益。
第六十四条 被许可人在作出行政许可决定的行政机关管辖区域外违法从事行政许可事项活动的，违法行为发生地的行政机关应当依法将被许可人的违法事实、处理结果抄告作出行政许可决定的行政机关。
第六十五条 个人和组织发现违法从事行政许可事项的活动，有权向行政机关举报，行政机关应当及时核实、处理。
第六十六条 被许可人未依法履行开发利用自然资源义务或者未依法履行利用公共资源义务的，行政机关应当责令限期改正；被许可人在规定期限内不改正的，行政机关应当依照有关法律、行政法规的规定予以处理。
第六十七条 取得直接关系公共利益的特定行业的市场准入行政许可的被许可人，应当按照国家规定的服务标准、资费标准和行政机关依法规定的条件，向用户提供安全、方便、稳定和价格合理的服务，并履行普遍服务的义务；未经作出行政许可决定的行政机关批准，不得擅自停业、歇业。
被许可人不履行前款规定的义务的，行政机关应当责令限期改正，或者依法采取有效措施督促其履行义务。
第六十八条 对直接关系公共安全、人身健康、生命财产安全的重要设备、设施，行政机关应当督促设计、建造、安装和使用单位建立相应的自检制度。
行政机关在监督检查时，发现直接关系公共安全、人身健康、生命财产安全的重要设备、设施存在安全隐患的，应当责令停止建造、安装和使用，并责令设计、建造、安装和使用单位立即改正。
第六十九条 有下列情形之一的，作出行政许可决定的行政机关或者其上级行政机关，根据利害关系人的请求或者依据职权，可以撤销行政许可：
（一）行政机关工作人员滥用职权、玩忽职守作出准予行政许可决定的；
（二）超越法定职权作出准予行政许可决定的；
（三）违反法定程序作出准予行政许可决定的；
（四）对不具备申请资格或者不符合法定条件的申请人准予行政许可的；
（五）依法可以撤销行政许可的其他情形。
被许可人以欺骗、贿赂等不正当手段取得行政许可的，应当予以撤销。
依照前两款的规定撤销行政许可，可能对公共利益造成重大损害的，不予撤销。
依照本条第一款的规定撤销行政许可，被许可人的合法权益受到损害的，行政机关应当依法给予赔偿。依照本条第二款的规定撤销行政许可的，被许可人基于行政许可取得的利益不受保护。
第七十条 有下列情形之一的，行政机关应当依法办理有关行政许可的注销手续：
（一）行政许可有效期届满未延续的；
（二）赋予公民特定资格的行政许可，该公民死亡或者丧失行为能力的；
（三）法人或者其他组织依法终止的；
（四）行政许可依法被撤销、撤回，或者行政许可证件依法被吊销的；
（五）因不可抗力导致行政许可事项无法实施的；
（六）法律、法规规定的应当注销行政许可的其他情形。</t>
  </si>
  <si>
    <t>已改</t>
  </si>
  <si>
    <t>5300-A-02200-140581</t>
  </si>
  <si>
    <t>建设殡仪馆、火葬场、殡仪服务站、骨灰堂、经营性公墓、农村公益性墓地审批</t>
  </si>
  <si>
    <t>《中华人民共和国殡葬管理条例》第八条:第八条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利用外资建设殡葬设施，经省、自治区、直辖市人民政府民政部门审核同意后，报国务院民政部门审批。农村为村民设置公益性墓地，经乡级人民政府审核同意后，报县级人民政府民政部门审批。《山西省殡葬管理办法》第十八条建立殡仪馆应根据省民政部门的布局规划，由县级人民政府和地、市民政部门提出方案，报地、市人民政府审批。建立骨灰堂、殡仪服务站由县级人民政府和地、市民政部门审批。经营性公墓由殡葬事业单位建立，县级民政部门提出申请，经地、市民政部门审批同意后，报省民政部门审批。利用外资建立公墓，按国家有关规定审批。土葬改革区建立农村公益性公墓，由村民委员会提出方案，经乡、镇人民政府审核同意后，报县级民政部门审批。未经批准，任何单位和个人不得擅自兴建殡仪设施。</t>
  </si>
  <si>
    <t>1.受理责任：农村公益性公墓建设审批应当提交的材料，一次性告知补正材料，依法受理或不予受理（不予受理应当告知理由）。                  
2.审查责任：对照条件和标准，对书面申请材料进行审核，组织现场考察。 
3.决定责任：作出审批或审核决定，准予建设的，按规定时限予以核准或上报，不予建设的书面告知理由。
4.送达责任：当场送达，信息公开。
5.事后监管责任：开展定期和不定期检查。
6.其他：法律法规规章规定应履行的责任。</t>
  </si>
  <si>
    <t>《殡葬管理条例》（1997年7月21日国务院令225号，2012年11月9日予以修改）第三条：国务院民政部门负责全国的殡葬管理工作。县级以上地方人民政府民政部门负责本行政区域内的殡葬管理工作。
第八条：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农村为村民设置公益性墓地，经乡级人民政府审核同意后，报县级人民政府民政部门审批。</t>
  </si>
  <si>
    <t>5300-A-02300-140581</t>
  </si>
  <si>
    <t>中介机构从事代理记账业务审批</t>
  </si>
  <si>
    <t>《代理记账管理办法》 第五条 申请代理记账资格的机构，应当向所在地的审批机关提交申请及下列材料，并对提交材料的真实性负责：
（一）统一社会信用代码；
（二）主管代理记账业务的负责人具备会计师以上专业技术职务资格或者从事会计工作不少于三年的书面承诺；
（三）专职从业人员在本机构专职从业的书面承诺；
（四）代理记账业务内部规范。</t>
  </si>
  <si>
    <t>1.受理责任：公示应当提交的材料，一次性告知补正材料，依法受理或不予受理（不予受理应当告知理由）。
2.审查责任：材料书面审查，提出处理意见。
3.决定责任：做出行政许可或者不予行政许可决定，法定告知（不予许可的应当当面告知理由）。
4.送达责任：准予许可的及时送达，按规定报送相关部门，信息公开。
5.事后监管责任：对代理记账机构及其从事代理记账业务情况实施监督检查。
6.其他：法律法规规章规定应履行的责任。</t>
  </si>
  <si>
    <t>《中华人民共和国会计法》根据2017年11月4日第十二届全国人民代表大会常务委员会第三十次会议《关于修改〈中华人民共和国会计法〉等十一部法律的决定》第二次修正第三十六条    各单位应当根据会计业务的需要，设置会计机构，或者在有关机构中设置会计人员并指定会计主管人员；不具备设置条件的，应当委托经批准设立从事会计代理记帐业务的中介机构代理记帐。《代理记账管理办法》2016年2月16日财政部令第80号公布 根据2019年3月14日《财政部关于修改&lt;代理记账管理办法&gt;等2部部门规章的决定》修改第二条 代理记账资格的申请、取得和管理，以及代理记账机构从事代理记账业务，适用本办法。
本办法所称代理记账机构是指依法取得代理记账资格，从事代理记账业务的机构。
本办法所称代理记账是指代理记账机构接受委托办理会计业务。
第三条 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
会计师事务所及其分所可以依法从事代理记账业务。</t>
  </si>
  <si>
    <t>5300-A-02400-140581</t>
  </si>
  <si>
    <t>民办职业培训学校设立、分立、合并、变更及终止审批</t>
  </si>
  <si>
    <t>1-2.《民办教育促进法》第八条 县级以上地方各级人民政府劳动和社会保障行政部门及其他有关部门在各自的职责范围内，分别负责有关的民办教育工作。
1-3.《民办教育促进法》第十一条 举办实施学历教育、学前教育、自学考试助学及其他文化教育的民办学校，由县级以上人民政府教育行政部门按照国家规定的权限审批；举办实施以职业技能为主的职业资格培训、职业技能培训的民办学校，由县级以上人民政府劳动和社会保障行政部门按照国家规定的权限审批，并抄送同级教育行政部门备案。</t>
  </si>
  <si>
    <t>1.受理责任：公示应当提交的材料，一次性告知补正材料，依法受理或不予受理（不予受理应当告知理由）。
2.审查责任：对送审的材料进行审查并进行现地勘测。
3.决定责任：对申请作出是否准予许可的决定（不予许可的告知理由）。
4.送达责任：准予许可的发送许可证，信息公开。
5.事后监管责任：建立实施监督检查的运行机制和管理制度，开展定期和不定期检查，依法采取相关处置措施。
6.其他：法律法规规章规定应履行的责任。</t>
  </si>
  <si>
    <t>1-2.《民办教育促进法》第八条 县级以上地方各级人民政府劳动和社会保障行政部门及其他有关部门在各自的职责范围内，分别负责有关的民办教育工作。
1-3.《民办教育促进法》第十一条 举办实施学历教育、学前教育、自学考试助学及其他文化教育的民办学校，由县级以上人民政府教育行政部门按照国家规定的权限审批；举办实施以职业技能为主的职业资格培训、职业技能培训的民办学校，由县级以上人民政府劳动和社会保障行政部门按照国家规定的权限审批，并抄送同级教育行政部门备案。
第三十条行政机关应当将法律、法规、规章规定的有关行政许可的事项、依据、条件、数量、程序、期限以及需要提交的全部材料的目录和申请书示范文本等在办公场所公示。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
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根据法定条件和程序，需要对申请材料的实质内容进行核实的，行政机关应当指派两名以上工作人员进行核查。第三十七条 行政机关对行政许可申请进行审查后，除当场作出行政许可决定的外，应当在法定期限内按照规定程序作出行政许可决定。
　　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第三十九条 行政机关作出准予行政许可的决定，需要颁发行政许可证件的，应当向申请人颁发加盖本行政机关印章的下列行政许可证件：
　　（一）许可证、执照或者其他许可证书；
　　（二）资格证、资质证或者其他合格证书；
　　（三）行政机关的批准文件或者证明文件；
　　（四）法律、法规规定的其他行政许可证件。
　　行政机关实施检验、检测、检疫的，可以在检验、检测、检疫合格的设备、设施、产品、物品上加贴标签或者加盖检验、检测、检疫印章。
第四十四条行政机关作出准予行政许可的决定，应当自作出决定之日起十日内向申请人颁发、送达行政许可证件，或者加贴标签、加盖检验、检测、检疫印章。
第六十条 上级行政机关应当加强对下级行政机关实施行政许可的监督检查，及时纠正行政许可实施中的违法行为。
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第六十二条行政机关可以对被许可人生产经营的产品依法进行抽样检查、检验、检测，对其生产经营场所依法进行实地检查。检查时，行政机关可以依法查阅或者要求被许可人报送有关材料；被许可人应当如实提供有关情况和材料。
行政机关根据法律、行政法规的规定，对直接关系公共安全、人身健康、生命财产安全的重要设备、设施进行定期检验。对检验合格的，行政机关应当发给相应的证明文件。
　　第六十三条 行政机关实施监督检查，不得妨碍被许可人正常的生产经营活动，不得索取或者收受被许可人的财物，不得谋取其他利益。
　　第六十四条被许可人在作出行政许可决定的行政机关管辖区域外违法从事行政许可事项活动的，违法行为发生地的行政机关应当依法将被许可人的违法事实、处理结果抄告作出行政许可决定的行政机关。
　　第六十五条 个人和组织发现违法从事行政许可事项的活动，有权向行政机关举报，行政机关应当及时核实、处理。
　　第六十六条被许可人未依法履行开发利用自然资源义务或者未依法履行利用公共资源义务的，行政机关应当责令限期改正；被许可人在规定期限内不改正的，行政机关应当依照有关法律、行政法规的规定予以处理。
　　第六十七条取得直接关系公共利益的特定行业的市场准入行政许可的被许可人，应当按照国家规定的服务标准、资费标准和行政机关依法规定的条件，向用户提供安全、方便、稳定和价格合理的服务，并履行普遍服务的义务；未经作出行政许可决定的行政机关批准，不得擅自停业、歇业。被许可人不履行前款规定的义务的，行政机关应当责令限期改正，或者依法采取有效措施督促其履行义务。
　　第六十八条对直接关系公共安全、人身健康、生命财产安全的重要设备、设施，行政机关应当督促设计、建造、安装和使用单位建立相应的自检制度。
　　行政机关在监督检查时，发现直接关系公共安全、人身健康、生命财产安全的重要设备、设施存在安全隐患的，应当责令停止建造、安装和使用，并责令设计、建造、安装和使用单位立即改正。
　　第六十九条有下列情形之一的，作出行政许可决定的行政机关或者其上级行政机关，根据利害关系人的请求或者依据职权，可以撤销行政许可：
　　（一）行政机关工作人员滥用职权、玩忽职守作出准予行政许可决定的；
　  （二）超越法定职权作出准予行政许可决定的；
（三）违反法定程序作出准予行政许可决定的；
　　（四）对不具备申请资格或者不符合法定条件的申请人准予行政许可的；
　　（五）依法可以撤销行政许可的其他情形。
　  被许可人以欺骗、贿赂等不正当手段取得行政许可的，应当予以撤销。
依照前两款的规定撤销行政许可，可能对公共利益造成重大损害的，不予撤销。
依照本条第一款的规定撤销行政许可，被许可人的合法权益受到损害的，行政机关应当依法给予赔偿。依照本条第二款的规定撤销行政许可的，被许可人基于行政许可取得的利益不受保护。</t>
  </si>
  <si>
    <t>5300-A-02500-140581</t>
  </si>
  <si>
    <t>劳务派遣经营许可</t>
  </si>
  <si>
    <t>《劳务派遣行政许可实施办法》第六条　经营劳务派遣业务，应当向所在地有许可管辖权的人力资源社会保障行政部门（以下称许可机关）依法申请行政许可。
　　未经许可，任何单位和个人不得经营劳务派遣业务。</t>
  </si>
  <si>
    <t>《劳务派遣行政许可实施办法》第六条
1-2.《劳动合同法》第五十七条 经营劳务派遣业务，应当向劳动行政部门依法申请行政许可；经许可的，依法办理相应的公司登记。未经许可，任何单位和个人不得经营劳务派遣业务。
1-3.《劳务派遣行政许可实施办法》（2013年人力资源和社会保障部令第19号）第六条 经营劳务派遣业务，应当向所在地有许可管辖权的人力资源社会保障行政部门（以下称许可机关）依法申请行政许可。未经许可，任何单位和个人不得经营劳务派遣业务。
《行政许可法》第三十条行政机关应当将法律、法规、规章规定的有关行政许可的事项、依据、条件、数量、程序、期限以及需要提交的全部材料的目录和申请书示范文本等在办公场所公示。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
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根据法定条件和程序，需要对申请材料的实质内容进行核实的，行政机关应当指派两名以上工作人员进行核查。第三十七条 行政机关对行政许可申请进行审查后，除当场作出行政许可决定的外，应当在法定期限内按照规定程序作出行政许可决定。
　　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第三十九条 行政机关作出准予行政许可的决定，需要颁发行政许可证件的，应当向申请人颁发加盖本行政机关印章的下列行政许可证件：
　　（一）许可证、执照或者其他许可证书；
　　（二）资格证、资质证或者其他合格证书；
　　（三）行政机关的批准文件或者证明文件；
　　（四）法律、法规规定的其他行政许可证件。
　　行政机关实施检验、检测、检疫的，可以在检验、检测、检疫合格的设备、设施、产品、物品上加贴标签或者加盖检验、检测、检疫印章。
　第四十四条行政机关作出准予行政许可的决定，应当自作出决定之日起十日内向申请人颁发、送达行政许可证件，或者加贴标签、加盖检验、检测、检疫印章。
第六十条 上级行政机关应当加强对下级行政机关实施行政许可的监督检查，及时纠正行政许可实施中的违法行为。
　　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
　第六十二条行政机关可以对被许可人生产经营的产品依法进行抽样检查、检验、检测，对其生产经营场所依法进行实地检查。检查时，行政机关可以依法查阅或者要求被许可人报送有关材料；被许可人应当如实提供有关情况和材料。
　　行政机关根据法律、行政法规的规定，对直接关系公共安全、人身健康、生命财产安全的重要设备、设施进行定期检验。对检验合格的，行政机关应当发给相应的证明文件。
　　第六十三条 行政机关实施监督检查，不得妨碍被许可人正常的生产经营活动，不得索取或者收受被许可人的财物，不得谋取其他利益。
　　第六十四条被许可人在作出行政许可决定的行政机关管辖区域外违法从事行政许可事项活动的，违法行为发生地的行政机关应当依法将被许可人的违法事实、处理结果抄告作出行政许可决定的行政机关。
　第六十五条 个人和组织发现违法从事行政许可事项的活动，有权向行政机关举报，行政机关应当及时核实、处理。
　　第六十六条被许可人未依法履行开发利用自然资源义务或者未依法履行利用公共资源义务的，行政机关应当责令限期改正；被许可人在规定期限内不改正的，行政机关应当依照有关法律、行政法规的规定予以处理。
　　第六十七条取得直接关系公共利益的特定行业的市场准入行政许可的被许可人，应当按照国家规定的服务标准、资费标准和行政机关依法规定的条件，向用户提供安全、方便、稳定和价格合理的服务，并履行普遍服务的义务；未经作出行政许可决定的行政机关批准，不得擅自停业、歇业。
　　被许可人不履行前款规定的义务的，行政机关应当责令限期改正，或者依法采取有效措施督促其履行义务。
　第六十八条对直接关系公共安全、人身健康、生命财产安全的重要设备、设施，行政机关应当督促设计、建造、安装和使用单位建立相应的自检制度。
　　行政机关在监督检查时，发现直接关系公共安全、人身健康、生命财产安全的重要设备、设施存在安全隐患的，应当责令停止建造、安装和使用，并责令设计、建造、安装和使用单位立即改正。
　　第六十九条有下列情形之一的，作出行政许可决定的行政机关或者其上级行政机关，根据利害关系人的请求或者依据职权，可以撤销行政许可：
（一）行政机关工作人员滥用职权、玩忽职守作出准予行政许可决定的；
　　（二）超越法定职权作出准予行政许可决定的；
（三）违反法定程序作出准予行政许可决定的；
　　（四）对不具备申请资格或者不符合法定条件的申请人准予行政许可的；
　　（五）依法可以撤销行政许可的其他情形。
　　被许可人以欺骗、贿赂等不正当手段取得行政许可的，应当予以撤销。
依照前两款的规定撤销行政许可，可能对公共利益造成重大损害的，不予撤销。　依照本条第一款的规定撤销行政许可，被许可人的合法权益受到损害的，行政机关应当依法给予赔偿。依照本条第二款的规定撤销行政许可的，被许可人基于行政许可取得的利益不受保护。
第七十条 有下列情形之一的，行政机关应当依法办理有关行政许可的注销手续：
　　（一）行政许可有效期届满未延续的；
　　（二）赋予公民特定资格的行政许可，该公民死亡或者丧失行为能力的
　  （三）法人或者其他组织依法终止的；
　　（四）行政许可依法被撤销、撤回，或者行政许可证件依法被吊销的；
　　（五）因不可抗力导致行政许可事项无法实施的；
　　（六）法律、法规规定的应当注销行政许可的其他情形。</t>
  </si>
  <si>
    <t>5300-A-02600-140581</t>
  </si>
  <si>
    <t>人力资源服务许可</t>
  </si>
  <si>
    <t xml:space="preserve">
《中华人民共和国就业促进法》第四十条 第二款 设立职业中介机构，应当依法办理行政许可。经许可的职业中介机构，应当向工商行政部门办理登记。
《人力资源市场暂行条例》第十八条  经营性人力资源服务机构从事职业中介活动的，应当依法向人力资源社会保障行政部门申请行政许可，取得人力资源服务许可证。
《国务院关于深化“证照分离”改革进一步激发市场主体发展活力的通知》（国发〔2021〕7号)文件规定人力资源服务许可实施告知承诺制。
《山西省人力资源和社会保障厅 山西省工商行政管理局关于进一步做好我省经营性人力资源服务机构管理工作的通知》:许可证的核发程序：
  1.材料受理
  申请人（单位）按管理权限向服务机构所在地人力资源社会保障行政部门提出书面申请。对符合条件、材料齐全的，予以受理，发给《受理申请通知书》；对不符合条件、材料不齐全的，退回申请材料，并说明理由，不予受理。申请时需提交下列材料：
  （1）申请报告，内容主要包括成立服务机构的可行性、服务宗旨、服务范围、筹建情况等。
  （2）服务机构的章程和管理制度（服务机构设立时应当制定有关机构设置、人员配置、业务程序规范等方面的完备的管理制度）。
  （3）服务机构法定代表人和专职从业人员基本简历；
  （4）专职从业人员职业资格证（或证书编号）、身份证复印件和与服务单位签订的劳动合同复印件。
专职从业人员不低于3名且须取得相应的职业资格。
  （5）营业执照复印件。
  （6）服务机构经营场所不动产证、租赁合同等。
  （7）告知承诺书。</t>
  </si>
  <si>
    <t>《中华人民共和国就业促进法》
第四十条 第二款 设立职业中介机构，应当依法办理行政许可。经许可的职业中介机构，应当向工商行政部门办理登记。
第三款 未经依法许可和登记的机构，不得从事职业中介活动。
第四款 国家对外商投资职业中介机构和向劳动者提供境外就业服务的职业中介机构另有规定的，依照其规定。
第三十九条  从事职业中介活动，应当遵循合法、诚实信用、公平、公开的原则。
用人单位通过职业中介机构招用人员，应当如实向职业中介机构提供岗位需求信息。
禁止任何组织或者个人利用职业中介活动侵害劳动者的合法权益。
第四十条  设立职业中介机构应当具备下列条件:
1.有明确的章程和管理制度;
2.有开展业务必备的固定场所、办公设施和一定数额的开办资金;
3.有一定数量具备相应职业资格的专职工作人员;
4.法律、法规规定的其他条件。
设立职业中介机构应当在工商行政管理部门办理登记后，向劳动行政部门申请行政许可。
未经依法许可和登记的机构，不得从事职业中介活动。
国家对外商投资职业中介机构和向劳动者提供境外就业服务的职业中介机构另有规定的，依照其规定。
第四十一条  职业中介机构不得有下列行为:
1.提供虚假就业信息;
2.为无合法证照的用人单位提供职业中介服务;
3.伪造、涂改、转让职业中介许可证;
4.扣押劳动者的居民身份证和其他证件，或者向劳动者收取押金;
5.其他违反法律、法规规定的行为。
《人力资源市场暂行条例》
第十八条  经营性人力资源服务机构从事职业中介活动的，应当依法向人力资源社会保障行政部门申请行政许可，取得人力资源服务许可证。
第十八条  第三款  经营性人力资源服务机构从事劳务派遣业务的，执行国家有关劳务派遣的规定。
第二十六条  人力资源服务机构接受用人单位委托招聘人员，应当要求用人单位提供招聘简章、营业执照或者有关部门批准设立的文件、经办人的身份证件、用人单位的委托证明，并对所提供材料的真实性、合法性进行审查。
第二十七条  人力资源服务机构接受用人单位委托招聘人员或者开展其他人力资源服务，不得采取欺诈、暴力、胁迫或者其他不正当手段，不得以招聘为名牟取不正当利益，不得介绍单位或者个人从事违法活动。
第二十八条  人力资源服务机构举办现场招聘会，应当制定组织实施办法、应急预案和安全保卫工作方案，核实参加招聘会的招聘单位及其招聘简章的真实性、合法性，提前将招聘会信息向社会公布，并对招聘中的各项活动进行管理。
举办大型现场招聘会，应当符合《大型群众性活动安全管理条例》等法律法规的规定。
第二十九条  人力资源服务机构发布人力资源供求信息，应当建立健全信息发布审查和投诉处理机制，确保发布的信息真实、合法、有效。
人力资源服务机构在业务活动中收集用人单位和个人信息的，不得泄露或者违法使用所知悉的商业秘密和个人信息。
第三十条  经营性人力资源服务机构接受用人单位委托提供人力资源服务外包的，不得改变用人单位与个人的劳动关系，不得与用人单位串通侵害个人的合法权益。
第三十一条  人力资源服务机构通过互联网提供人力资源服务的，应当遵守本条例和国家有关网络安全、互联网信息服务管理的规定。
第三十二条  经营性人力资源服务机构应当在服务场所明示下列事项，并接受人力资源社会保障行政部门和市场监督管理、价格等主管部门的监督检查：
1.营业执照；
2.服务项目；
3.收费标准；
4.监督机关和监督电话。
从事职业中介活动的，还应当在服务场所明示人力资源服务许可证。
《关于切实做好经营性人力资源服务机构管理工作的通知》（晋人社厅发〔2019〕33号）
第三条  第一款  申请行政许可的条件
1.有规范的服务机构名称。
服务机构名称应当由行政区划、字号、行业或经营特点、组织形式依次组成。服务机构名称中行业用语表述的内容应当与从事的人力资源服务经营范围相一致。法律、行政法规和《企业名称登记管理实施办法》另有规定的除外。
2.有明确的章程和管理制度。
3.有开展业务必备的固定场所、办公设施和一定数额的开办资金。
4.有一定数量具备相应职业资格的专职工作人员。
5.有独立承担民事责任的能力。
第六条  服务机构经营活动的行为规范
服务机构经营活动中应当遵守的行为规范，既包括适用于所有服务机构服务活动的通用性规范，又包括适用于某些特定服务活动的专门性规范。
（一）通用性规范
1.服务机构不得采取欺诈、暴力、胁迫或者其它不正当手段开展服务，不得以招聘为名牟取不正当利益，不得介绍单位或者个人从事违法活动。
2.应当加强内部制度建设，健全财务管理制度，建立服务台账并保存至少2年以上，如实记录服务对象、服务过程、服务结果等信息。
3.应当在服务场所明示营业执照、收费标准、监督机关和监督电话、人力资源服务许可证等事项。其中：监督机关（指人力资源社会保障行政部门和劳动保障监察部门）电话应公示本级和上级监督电话。
（二）专门性规范
1.服务机构接受用人单位委托招聘人员，应当要求用人单位提供招聘简章、营业执照或者有关部门批准设立的文件、经办人的身份证件、用人单位的委托证明，并对所提供材料的真实性、合法性进行审查。
2.服务机构现场招聘会，应当制定组织实施办法、应急预案和安全保卫工作方案，核实参加招聘会的招聘单位及其招聘简章的真实性、合法性，提前将招聘会信息向社会公布，并对招聘中的各项活动进行管理。
3.服务机构发布人力资源供求信息，应当建立健全信息发布审查的投诉处理机制，确保发布的信息真实、合法、有效，不得泄露或者违法使用在业务活动中所知悉的商业秘密和个人信息。
4.服务机构接受用人单位委托提供人力资源服务外包的，不得改变用人单位与个人的劳动关系，不得与用人单位串通侵害个人的合法权益。
5.服务机构通过互联网提供人力资源服务的，应当遵守《人力资源市场暂行条例》和国家有关网络安全、互联网信息服务管理的规定。
（三）党群组织建设规范
在服务机构中，根据中国共产党章程及有关规定，建立党的组织，开展党的活动，加强对流动党员的教育监督和管理服务。服务机构应当为中国共产党组织的活动提供必要条件。
服务机构中，依照《中华人民共和国工会法》组织工会，开展工会活动，维护职工合法权益。服务机构应当为工会提供必要的活动条件。</t>
  </si>
  <si>
    <t>5300-A-02700-140581</t>
  </si>
  <si>
    <t>企业实行不定时工作制和综合计算工时工作制审批</t>
  </si>
  <si>
    <t xml:space="preserve">
《国务院关于职工工作时间的规定》第四条 在特殊条件下从事劳动和有特殊情况，需要适当缩短工作时间的，按照国家有关规定执行。第六条　任何单位和个人不得擅自延长职工工作时间。因特殊情况和紧急任务确需延长工作时间的，按照国家有关规定执行。
《山西省劳动和社会保障厅 关于加强对企业实行综合计算工时工作制 和不定时工作制管理的通知》（晋劳社厅发〔2008〕25号）企业申请实行综合计算工时工作制或不定时工作制，应当如实向劳动行政部门提交有关申请材料：
  1.企业实行综合计算工时工作制或不定时工作制的书面申请报告，其内容包括：实行综合计算工时工作制或不定时工作制的具体原因，涉及岗位及职工人数、综合计算工时工作制的计算周期、工作方式和休息制度等。
  2.山西省企业实行综合计算工时工作制或不定时工作制申报表。
  3.企业法人营业执照副本及复印件。
  4.企业职工代表大会（或职工大会）同意执行综合计算工时和不定时工作制的决议。</t>
  </si>
  <si>
    <t xml:space="preserve">《国务院关于职工工作时间的规定》
第二条　本规定适用于在中华人民共和国境内的国家机关、社会团体、企业事业单位以及其他组织的职工。
第三条　职工每日工作8小时、每周工作40小时。
第四条 在特殊条件下从事劳动和有特殊情况，需要适当缩短工作时间的，按照国家有关规定执行。
第五条　因工作性质或者生产特点的限制，不能实行每日工作8小时、每周工作40小时标准工时制度的，按照国家有关规定，可以实行其他工作和休息办法。
第六条　任何单位和个人不得擅自延长职工工作时间。因特殊情况和紧急任务确需延长工作时间的，按照国家有关规定执行。
第七条　国家机关、事业单位实行统一的工作时间，星期六和星期日为周休息日。企业和不能实行前款规定的统一工作时间的事业单位，可以根据实际情况灵活安排周休息日。
《山西省劳动和社会保障厅 关于加强对企业实行综合计算工时工作制 和不定时工作制管理的通知》（晋劳社厅发〔2008〕25号）
一、企业应当实行职工每日工作时间不超过8小时、每周工作时间不超过40小时、每周至少休息一日的标准工时制度。企业确因工作性质和生产特点不能实行标准工时制度的，可以向同级劳动行政部门申请实行综合计算工时工作制和不定时工作制，经批准后予以实施。
二、综合计算工时工作制是指企业因工作性质特殊或受季节及自然条件限制，需要安排职工连续作业，无法实行标准工时制度，以周、月、季、年等为周期综合计算工作时间的工时制度。在综合计算周期内，职工平均日工作时间和平均周工作时间应与法定标准工作时间基本相同。适用于：
（一）交通、铁路、邮电、水运、航空、渔业等行业中需要连续作业的职工；
（二）地质及资源勘探、建筑、制盐、制糖、旅游等受季节和自然条件限制的行业的部分职工；
（三）受市场因素影响，生产任务不均衡企业的职工；
（四）因工作地点较远需要集中安排工作、休息的职工；
（五）实行轮班作业的职工；
（六）其他适合实行综合计算工时工作制的职工。
三、不定时工作制是指企业因生产特点、工作特殊需要或职责范围的关系，对无法按标准工作时间衡量或需要机动作业的职工所采用的弹性工时制度。适用于： 
（一）企业中的高级管理人员、外勤人员、推销人员、部分值班人员和其他因工作无法按标准工作时间衡量的职工；
（二）企业中的长途运输人员和押运人员、出租汽车司机和铁路、港口、仓库的部分装卸人员以及因工作性质特殊，需机动作业的职工；
（三）非生产性值班人员；
（四）其他适合实行不定时工作制的职工。
四、实行综合计算工时工作制的企业，在综合计算周期内，安排职工每日连续工作时间不得超过11小时。职工在一个综合计算周期内实际工作时间超过法定标准工作时间的，企业应按照《劳动法》第四十四条第一款的规定支付延长工作时间的劳动报酬，其中法定休假日安排劳动者工作的，按《劳动法》第四十四条第三款的规定支付劳动者工资报酬。
企业安排实行不定时工作制的劳动者在法定休假日工作的，应按《劳动法》第四十四条第三款的规定支付劳动者工资报酬。
对于从事第三级以上（含第三级）体力劳动强度工作的职工，企业必须保证其每周至少休息1天。
五、县级以上劳动行政部门负责受理同级工商行政管理部门注册登记的企业综合计算工时工作制和不定时工作制的审批和管理；省级劳动行政部门负责省属企业、外商投资企业和外埠驻晋企业综合计算工时工作制和不定时工作制的审批和管理；中央驻晋企业综合计算工时工作制和不定时工作制的审批和管理按国家有关规定执行，并报省级劳动行政部门备案。
六、企业实行综合计算工时工作制或不定时工作制，应当与工会、职工代表大会或职工代表协商确定。
《中华人民共和国劳动法》　　
第三十九条  企业因生产特点不能实行本法第三十六条、第三十八条规定的，经劳动行政部门批准，可以实行其他工作和休息办法。
</t>
  </si>
  <si>
    <t>5300-A-02800-140581</t>
  </si>
  <si>
    <t>职业资格证书核发</t>
  </si>
  <si>
    <t xml:space="preserve">《中华人民共和国劳动法》第六十九条：国家确定职业分类，对规定的职业制定职业技能标准，实行职业资格证书制度，由经过政府批准的考核鉴定机构负责对劳动者实施职业技能考核鉴定。
《中华人民共和国职业教育法》第八条　实施职业教育应当根据实际需要，同国家制定的职业分类和职业等级标准相适应，实行学历证书、培训证书和职业资格证书制度。
国家实行劳动者在就业前或者上岗前接受必要的职业教育的制度。
</t>
  </si>
  <si>
    <t>《中华人民共和国劳动法》
第六十九条：国家确定职业分类，对规定的职业制定职业技能标准，实行职业资格证书制度，由经过政府批准的考核鉴定机构负责对劳动者实施职业技能考核鉴定。
《中华人民共和国职业教育法》
第八条　实施职业教育应当根据实际需要，同国家制定的职业分类和职业等级标准相适应，实行学历证书、培训证书和职业资格证书制度。
国家实行劳动者在就业前或者上岗前接受必要的职业教育的制度。
劳动部、人事部关于颁发《职业资格证书规定》的通知
第五条 职业资格证书制度遵循申请自愿、费用自理，客观公正的原则。凡中华人民共和国公民和获准在我国境内就业的其他国籍的人员都可按照国家有关政策规定和程序申请相应的职业资格。</t>
  </si>
  <si>
    <t>5300-A-02901-140581</t>
  </si>
  <si>
    <t>房地产开发
企业资
质核定二级及以下</t>
  </si>
  <si>
    <t>房地产开发
企业四级
资质核准</t>
  </si>
  <si>
    <t>【行政法规】《城市房地产开发经营管理条例》（国务院令第248号）
第九条 房地产开发主管部门应当根据房地产开发企业的资产、专业技术人员和开发经营业绩等，对备案的房地产开发企业核定资质等级。房地产开发企业应当按照核定的资质等级，承担相应的房地产开发项目。具体办法由国务院建设行政主管部门制定。
【规章】《房地产开发企业资质管理规定》（2015年住房和城乡建设部令第24号）
第二条本规定所称房地产开发企业是指依法设立、具有企业法人资格的经济实体。第三条房地产开发企业应当按照本规定申请核定企业资质等级。未取得房地产开发资质等级证书（以下简称资质证书）的企业，不得从事房地开发经营业务。
第四条“国务院建设行政主管部门负责全国房地产开发业的资质管理工作；县级以上地方人民政府房地产开发主管部门负责本行政区域内房地产开发企业的资质管理工作。第五条房地产开发企业按照企业条件分为一、二、三、
四四个资质等级。各资质等级企业的条件如下：（一）一级资质：
1．从事房地产开发经营5年以上；
2．近3年房屋建筑面积累计竣工30万平方米以上，或者累计完成与此相当的房地产开发投资额；
3．连续5年建筑工程质量合格率达100%；
4．上一年房屋建筑施工面积15万平方米以上，或者完成与此相当的房地产开发投资额；
5．有职称的建筑、结构、财务、房地产及有关经济类的专业管理人员不少于40人，其中具有中级以上职称的管理人员不少于20人，持有资格证书的专职会计人员不少于4人；
6．工程技术、财务、统计等业务负责人具有相应专业中级以上职称；
7．具有完善的质量保证体系，商品住宅销售中实行了《住宅质量保证书》和《住宅使用说明书》制度；
8．未发生过重大工程质量事故。
（二）二级资质：
1．从事房地产开发经营3年以上；
2．近3年房屋建筑面积累计竣工15万平方米以上，或者累计完成与此相当的房地产开发投资额；
3．连续3年建筑工程质量合格率达100%；
4．上一年房屋建筑施工面积10万平方米以上，或者完成与此相当的房地产开发投资额；
5．有职称的建筑、结构、财务、房地产及有关经济类的专业管理人员不少于20人，其中具有中级以上职称的管理人员不少于10人，持有资格证书的专职会计人员不少于3人；
6．工程技术、财务、统计等业务负责人具有相应专业中级以上职称；
7．具有完善的质量保证体系，商品住宅销售中实行了《住宅质量保证书》和《住宅使用说明书》制度；
8．未发生过重大工程质量事故。
（三）三级资质：
1．从事房地产开发经营2年以上；
2．房屋建筑面积累计竣工5万平方米以上，或者累计完成与此相当的房地产开发投资额；
3．连续2年建筑工程质量合格率达100%；
4．有职称的建筑、结构、财务、房地产及有关经济类的专业管理人员不少于10人，其中具有中级以上职称的管理人员不少于5人，持有资格证书的专职会计人员不少于2人；
5．工程技术、财务等业务负责人具有相应专业中级以上职称，统计等其他业务负责人具有相应专业初级以上职称；
6．具有完善的质量保证体系，商品住宅销售中实行了《住宅质量保证书》和《住宅使用说明书》制度；
7．未发生过重大工程质量事故。
（四）四级资质：
1．从事房地产开发经营1年以上；
2．已竣工的建筑工程质量合格率达100%；
3．有职称的建筑、结构、财务、房地产及有关经济类的专业管理人员不少于5人，持有资格证书的专职会计人员不少于2人；
4．工程技术负责人具有相应专业中级以上职称，财务负责人具有相应专业初级以上职称，配有专业统计人员；
5．商品住宅销售中实行了《住宅质量保证书》和《住宅使用说明书》制度；
6．未发生过重大工程质量事故。</t>
  </si>
  <si>
    <t>1.受理责任：公示应当提交的材料，一次性告知补正材料，依法受理或不予受理（不予受理应当告知理由）。
2.审查责任：对申请人提交的申请材料进行审查核实，组织现场踏勘并提出是否同意的审核意见。
3.决定责任：做出行政许可或者不予行政许可决定，法定告知（不予许可的应当当面告知理由）。
4.送达责任：准予许可的制发送达许可证，按时报送，信息公开。
5.事后监管责任：建立实施监督检查的运行机制和管理制度，开展定期和不定期检查，依法采取相关处置措施。
6.其他：法律法规规章规定应履行的责任。</t>
  </si>
  <si>
    <t>1-1.《行政许可法》第三十条
1-2.《房地产开发企业资质管理规定》（2015年住房和城乡建设部令第24号）
第二条本规定所称房地产开发企业是指依法设立、具有企业法人资格的经济实体。
第三条房地产开发企业应当按照本规定申请核定企业资质等级。未取得房地产开发资质等级证书（以下简称资质证书）的企业，不得从事房地产开发经营业务。
第四条“国务院建设行政主管部门负责全国房地产开发企业的资质管理工作；县级以上地方人民政府房地产开发主管部门负责本行政区域内房地产开发企业的资质管理工作。
第五条房地产开发企业按照企业条件分为一、二、三、四四个资质等级。各资质等级企业的条件如下：……”
2.《行政许可法》第三十四条
3-1.《行政许可法》第三十七条 第三十八条
3-2.同1-2
4.《行政许可法》第三十七条 第三十八条
5.《行政许可法》第六十条～第七十条</t>
  </si>
  <si>
    <t>5300-A-02902-140581</t>
  </si>
  <si>
    <t>房地产开发企业资质核定二级及以下</t>
  </si>
  <si>
    <t>房地产开发企业暂定级资质核准</t>
  </si>
  <si>
    <t>【行政法规】《城市房地产开发经营管理条例》（国务院令第248号）
第九条 房地产开发主管部门应当根据房地产开发企业的资产、专业技术人员和开发经营业绩等，对备案的房地产开发企业核定资质等级。房地产开发企业应当按照核定的资质等级，承担相应的房地产开发项目。具体办法由国务院建设行政主管部门制定。
【规章】【规章】《房地产开发企业资质管理规定》（2015年住房和城乡建设部令第24号）（2015年5月4日）
第六条 新设立的房地产开发企业应当自领取营业执照之日起30日内，在资质审批部门的网站或平台提出申请备案事项，提交营业执照、企业章程、专业技术人员资格证书和劳动合同的电子材料 [1]  ；
（一）营业执照复印件；
（二）企业章程；
（三）企业法定代表人的身份证明；
（四）专业技术人员的资格证书和劳动合同；
（五）房地产开发主管部门认为需要出示的其他文件。
房地产开发主管部门应当在收到备案申请后30日内向符合条件的企业核发《暂定资质证书》。
《暂定资质证书》有效期1年。房地产开发主管部门可以视企业经营情况延长《暂定资质证书》有效期，但延长期限不得超过2年。
自领取《暂定资质证书》之日起1年内无开发项目的，《暂定资质证书》有效期不得延长。
第七条 房地产开发企业应当在《暂定资质证书》有效期满前1个月内向房地产开发主管部门申请核定资质等级。房地产开发主管部门应当根据其开发经营业绩核定相应的资质等级。
第八条 申请《暂定资质证书》的条件不得低于四级资质企业的条件。
第九条 临时聘用或者兼职的管理、技术人员不得计入企业管理、技术人员总数。
第十条 申请核定资质等级的房地产开发企业，应当提交下列证明文件： （一）企业资质等级申报表； （二）房地产开发企业资质证书（正、副本）； （三）企业资产负债表； （四）企业法定代表人和经济、技术、财务负责人的职称证件； （五）已开发经营项目的有关证明材料； （六）房地产开发项目手册及《住宅质量保证书》、《住宅使用说明书》执行情况报告； （七）其他有关文件、证明。</t>
  </si>
  <si>
    <t>1-1.《行政许可法》第三十条
1-2.【规章】《房地产开发企业资质管理规定》（2015年住房和城乡建设部令第24号）
第六条 新设立的房地产开发企业应当自领取营业执照之日起30日内，在资质审批部门的网站或平台提出申请备案事项，提交营业执照、企业章程、专业技术人员资格证书和劳动合同的电子材料 [1]  ；
（一）营业执照复印件；
（二）企业章程；
（三）企业法定代表人的身份证明；
（四）专业技术人员的资格证书和劳动合同；
（五）房地产开发主管部门认为需要出示的其他文件。
房地产开发主管部门应当在收到备案申请后30日内向符合条件的企业核发《暂定资质证书》。
《暂定资质证书》有效期1年。房地产开发主管部门可以视企业经营情况延长《暂定资质证书》有效期，但延长期限不得超过2年。
自领取《暂定资质证书》之日起1年内无开发项目的，《暂定资质证书》有效期不得延长。
第七条 房地产开发企业应当在《暂定资质证书》有效期满前1个月内向房地产开发主管部门申请核定资质等级。房地产开发主管部门应当根据其开发经营业绩核定相应的资质等级。
第八条 申请《暂定资质证书》的条件不得低于四级资质企业的条件。
第九条 临时聘用或者兼职的管理、技术人员不得计入企业管理、技术人员总数。
第十条 申请核定资质等级的房地产开发企业，应当提交下列证明文件： （一）企业资质等级申报表； （二）房地产开发企业资质证书（正、副本）； （三）企业资产负债表； （四）企业法定代表人和经济、技术、财务负责人的职称证件； （五）已开发经营项目的有关证明材料； （六）房地产开发项目手册及《住宅质量保证书》、《住宅使用说明书》执行情况报告； （七）其他有关文件、证明。
2.《行政许可法》第三十四条
3-1.《行政许可法》第三十七条 第三十八条
3-2.同1-2
4.《行政许可法》第三十七条 第三十八条
5.《行政许可法》第六十条～第七十条</t>
  </si>
  <si>
    <t>5300-A-03000-140581</t>
  </si>
  <si>
    <t>商品房预售许可</t>
  </si>
  <si>
    <t>【法律】《城市房地产管理法》
    第四十五条 商品房预售，应当符合下列条件：
    （一）已交付全部土地使用权出让金，取得土地使用权证书；
    （二）持有建设工程规划许可证；
    （三）按提供预售的商品房计算，投入开发建设的资金达到工程建设总投资的百分之二十五以上，并已经确定施工进度和竣工交付日期；
    （四）向县级以上人民政府房产管理部门办理预售登记，取得商品房预售许可证明。
    商品房预售人应当按照国家有关规定将预售合同报县级以上人民政府房产管理部门和土地管理部门登记备案。
商品房预售所得款项，必须用于有关的工程建设。</t>
  </si>
  <si>
    <t>1.受理责任：公示应当提交的材料，一次性告知补正材料，依法受理或不予受理（不予受理应当告知理由）。
2.审查责任：对书面申请材料进行审查、组织现场踏勘并提出是否同意的审核意见。
3.决定责任：做出行政许可或者不予行政许可决定，法定告知（不予许可的应当当面告知理由）。
4.送达责任：准予许可的制发送达许可证，按时报送，信息公开。
5.事后监管责任：建立实施监督检查的运行机制和管理制度，开展定期和不定期检查，依法采取相关处置措施。
6.其他：法律法规规章规定应履行的责任。</t>
  </si>
  <si>
    <t>1-1.《行政许可法》第三十条 
1-2.《城市房地产管理法》第四十五条 商品房预售，应当符合下列条件：（一）已交付全部土地使用权出让金，取得土地使用权证书；（二）持有建设工程规划许可证；（三）按提供预售的商品房计算，投入开发建设的资金达到工程建设总投资的百分之二十五以上，并已经确定施工进度和竣工交付日期；（四）向县级以上人民政府房产管理部门办理预售登记，取得商品房预售许可证明。商品房预售人应当按照国家有关规定将预售合同报县级以上人民政府房产管理部门和土地管理部门登记备案。商品房预售所得款项，必须用于有关的工程建设。
2.《行政许可法》第三十四条
3-1.《行政许可法》第三十七条 第三十八条
3-2.同1-2
4.《行政许可法》第三十七条 第三十八条
5.《行政许可法》第六十条～第七十条</t>
  </si>
  <si>
    <t>5300-A-03100-140581</t>
  </si>
  <si>
    <t>建筑工
程施工
许可证
核发</t>
  </si>
  <si>
    <t>【法律】《建筑法》
第七条 建筑工程开工前，建设单位应当按照国家有关规定向工程所在地县级以上人民政府建设行政主管部门申请领取施工许可证；但是，国务院建设行政主管部门确定的限额以下的小型工程除外。按照国务院规定的权限和程序批准开工报告的建筑工程，不再领取施工许可证。
【规章】《建筑工程施工许可管理办法》（2014年建设部令第18号）
第二条 在中华人民共和国境内从事各类房屋建筑及其附属设施的建造、装修装饰和与其配套的线路、管道、设备的安装，以及城镇市政基础设施工程的施工，建设单位在开工前应当依照本办法的规定，向工程所在地的县级以上地方人民政府住房城乡建设主管部门（以下简称发证关）申请领取施工许可证。工程投资额在30万元以下或者建筑面积在300平方米以下的建筑工程，可以不申请办理施工许可证。省、自治区、直辖市人民政府住房城乡建设主管部门可以根据当地的实际情况，对限额进行调整，并报国务院住房城乡建设主管部门备案。按照国务院规定的权限和程序批准开工报告的建筑工程，不再领取施工许可证。 　</t>
  </si>
  <si>
    <t>1.受理责任：公示应当提交的材料，一次性告知补正材料，依法受理或不予受理（不予受理应当告知理由）。
2.审查责任：对书面申请材料进行审查、提出是否同意的审核意见，根据需要组织现场踏勘、检查，采取论证
会、听证会或者其他方式征求专家、公众、利害关系人的意见，涉及公共利益的重大许可向社会公示。
3.决定责任：做出行政许可或者不予行政许可决定，法定告知（不予许可的应当当面告知理由）
4.送达责任：准予许可的制发送达许可证，按时报送，信息公开。
5.事后监管责任：建立实施监督检查的运行机制和管理制度，开展定期和不定期检查，依法采取相关处置措施
。
6.其他：法律法规规章规定履行的责任。</t>
  </si>
  <si>
    <t>1.《行政许可法》第三十条
2-1.《行政许可法》第三十四条
2-2.《建筑法》第七条：建筑工程开工前，建设单位应当按照国家有关规定向工程所在地县级以上人民政府建设行政主管部门申请领取施工许可证；但是，国务院建设行政主管部门确定的限额以下的小型工程除外。按照国务院规定的权限和程序批准开工报告的建筑工程，不再领取施工许可证。
第八条“申请领取施工许可证，应当具备下列条件：……”
3-1.《行政许可法》
第三十七条 第三十八条
3-2.《建筑工程施工许可管理办法》
（2014年建设部令第18号）
第二条 在中华人民共和国境内从事各类房屋建筑及其附属设施的建造、装修装饰和与其配套的线路、管道、设备的安装，以及城镇市政基础设施工程的施工，建设单位在开工前应当依照本办法的规定，向工程所在地的县级以上地方人民政府住房城乡建设主管部门（以下简称发证机关）申请领取施工许可证。工程投资额在30万元以下或者建筑面积在300平方米以下的建筑工程，可以不申请办理施工许可证。省、自治区、直辖市人民政府住房城乡建设主管部门可以根据当地的实际情况，对限额进行调整，并报国务院住房城乡建设主管部门备案。
按照国务院规定的权限和程序批准开工报告的建筑工程，不再领取施工许可证。</t>
  </si>
  <si>
    <t>5300-A-03200-140581</t>
  </si>
  <si>
    <t>建筑业企业资质三级核准
建筑业企业资质核准（总承包特级、一级、部分二级及部分专业承包一级、二级除外）</t>
  </si>
  <si>
    <t>【法律】《建筑法》中华人民共和国主席令第二十九号
第十三条 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【规章】《建筑业企业资质管理规定》（中华人民共和国住房和城乡建设部令第45号）
第十一条 下列建筑业企业资质，由企业工商注册所在地设区的市人民政府住房城乡建设主管部门许可： （一）施工总承包资质序列三级资质（不含铁路、通信工程施工总承包三级资质）； （二）专业承包资质序列三级资质（不含铁路方面专业承包资质）及预拌混凝土、模板脚手架专业承包资质； （三）施工劳务资质； （四）燃气燃烧器具安装、维修企业资质。</t>
  </si>
  <si>
    <t>1.受理责任：公示应当提交的材料，一次性告知补正材料，依法受理或不予受理（不予受理应当告知理由）。
2.审查责任：对书面申请材料进行审查、提出是否同意的审核意见，根据需要组织现场踏勘、检查，采取论证会、听证会或者其他方式征求专家、公众、利害关系人的意见，涉及公共利益的重大许可向社会公示。
3.决定责任：做出行政许可或者不予行政许可决定，法定告知（不予许可的应当当面告知理由）
4.送达责任：准予许可的制发送达许可证，按时报送，信息公开。
5.事后监管责任：建立实施监督检查的运行机制和管理制度，开展定期和不定期检查，依法采取相关处置措施。
6.其他：法律法规规章规定应履行的责任。</t>
  </si>
  <si>
    <t>1.《行政许可法》第三十条 
2-1.《行政许可法》第三十四条
2-2.《建筑业企业资质管理规定》第十一条 下列建筑业企业资质，由企业工商注册所在地设区的市人民政府住房城乡建设主管部门许可： （一）施工总承包资质序列三级资质（不含铁路、通信工程施工总承包三级资质）； （二）专业承包资质序列三级资质（不含铁路方面专业承包资质）及预拌混凝土、模板脚手架专业承包资质； （三）施工劳务资质； （四）燃气燃烧器具安装、维修企业资质。
第二十四条 县级以上人民政府住房城乡建设主管部门和其他有关部门应当依照有关法律、法规和本规定，加强对企业取得建筑业企业资质后是否满足资质标准和市场行为的监督管理。 上级住房城乡建设主管部门应当加强对下级住房城乡建设主管部门资质管理工作的监督检查，及时纠正建筑业企业资质管理中的违法行为。
3-1.《行政许可法》第三十七条 第三十八条
3-2.《建筑业企业资质管理规定》第十五条 企业申请建筑业企业资质，应当如实提交有关申请材料。资质许可机关收到申请材料后，应当按照《中华人民共和国行政许可法》的规定办理受理手续。
4.《行政许可法》第三十七条 第三十八条
5.《行政许可法》第六十条～第七十条</t>
  </si>
  <si>
    <t>5300-A-03300-140581</t>
  </si>
  <si>
    <t>燃气经营许可证核发</t>
  </si>
  <si>
    <t>【行政法规】 《城镇燃气管理条例》（国务院令第666号）
第十五条 国家对燃气经营实行许可证制度。从事燃气经营活动的企业，应当具备下列条件： 
　　(一)符合燃气发展规划要求；
　　(二)有符合国家标准的燃气气源和燃气设施；
　　(三)企业的主要负责人、安全生产管理人员以及运行、维护和抢修人员经专业培训并考核合格； 
　　(四)法律、法规规定的其他条件。 
　　符合前款规定条件的，由县级以上地方人民政府燃气管理部门核发燃气经营许可证。 
　　申请人凭燃气经营许可证到工商行政管理部门依法办理登记手续。 
【地方性法规】《城镇燃气经营许可管理办法》    
第七条 申请城镇燃气经营许可的，应当具备下列条件:
（一）符合城镇燃气发展规划要求
燃气经营区域、燃气种类、供应方式和规模、燃气设施布局和建设时序等符合依法批准的城镇燃气发展规划。
（二）有符合国家标准的燃气气源
1.与气源生产供应企业签订供用气合同。
2.燃气气源应符合国家城镇燃气气质有关标准。
3.管道燃气企业应当落实相应储气能力。
（三）有符合国家标准的燃气设施
1.有符合国家标准的燃气生产、储气、输配、供应、计量、安全等设施设备。
2.燃气设施工程建设符合法定程序，依法在竣工验收合格并在当地城市管理（住房和城乡建设）部门备案。
（四）有固定的经营场所
有固定办公场所、经营和服务站点等。
（五）有完善的安全管理制度和健全的经营方案
安全管理制度主要包括：安全生产责任制度，设施设备（含用户设施）安全巡检、检测制度，燃气质量检测制度，岗位操作规程，燃气突发事件应急预案，燃气安全宣传制度等。经营方案主要包括：企业章程、发展规划、工程建设计划，用户发展业务流程、故障报修、投诉处置、质量保障、安全用气等服务制度。
（六）企业主要负责人、安全生产管理人员以及运行、维护
和抢修人员经省住房城乡建设厅专业培训考核合格取得《燃气经营企业从业人员专业培训考核合格证书》，并按期参加继续教育培训，由设区市城市管理（住房城乡建设）部门盖章确认。
经专业培训并考核合格的人员、数量与企业经营规模相适应。最低人数符合以下要求：
1.企业主要负责人。是指企业法定代表人和未担任法定代表人的董事长（执行董事）、经理，液化石油气企业站点、汽车加气站经营企业站点负责人。以上人员均应经专业培训并考核合格。
2.安全生产管理人员。是指企业分管安全生产的负责人，企业生产、安全管理部门负责人，企业生产和销售分支机构的负责人以及企业专职安全员等相关管理人员。以上人员均应经专业培训并考核合格，且不得在其他企业、本企业分公司或本企业供气站点兼职。个人独资非管道燃气企业的法人企业至少设置2人以上的安全生产管理人员。
3.运行、维护和抢修人员。是指负责燃气设施设备运行、维护和事故抢险抢修的操作人员，包括但不仅限于燃气输配场站工、液化石油气库站工、压缩天然气场站工、液化天然气储运工、汽车加气站操作工、燃气管网工、燃气用户检修工、瓶装燃气送气工。最低人数应满足以下规定，且不得在其他企业兼职。
管道燃气经营企业，燃气用户10万户以下的，每2500 户不少于1人；10万户以上的，每增加2500户增加1人。
瓶装燃气经营企业，燃气用户1000户及以下的不少于3人；1
000户以上不到1万户的，每800户1人；1-5万户,每增加1万户增加10人；5-10万户,每增加1万户增加8人；10万户以上每增加1万户增加5人。
燃气汽车加气站，压缩天然气加气母站、LNG/CNG 合建站经
营企业不少于6人；压缩天然气常规加气站、加气子站和液化天
然气加气站经营企业不少于4人。
（七）法律、法规规定的其他条件。</t>
  </si>
  <si>
    <t>1.受理责任：公示应当提交的材料，一次告知补正材料，依法受理或者不予受理（不予受理应当告知理由）。
2.审查责任：对申请人提交的申请材料进行审查核实。
3.决定责任：作出行政许可或者不予行政许可决定，法定告知（不予决定应当告知理由）。
4.送达责任：准予许可的向申请人发放核准或批复文件。
5.监管责任：建立实施监督检查的运行机制和管理制度，开展定期和不定期检查，依法采取相关处置措施。
6.其他：法律法规规章规定应履行的责任。</t>
  </si>
  <si>
    <t>1-1.《行政许可法》第三十条 
1-2.《城镇燃气管理条例》（国务院令第666号）
第十五条 国家对燃气经营实行许可证制度。从事燃气经营活动的企业，应当具备下列条件： 
　　(一)符合燃气发展规划要求；
　　(二)有符合国家标准的燃气气源和燃气设施；
　　(三)企业的主要负责人、安全生产管理人员以及运行、维护和抢修人员经专业培训并考核合格； 
　　(四)法律、法规规定的其他条件。 
　　符合前款规定条件的，由县级以上地方人民政府燃气管理部门核发燃气经营许可证。 
　　申请人凭燃气经营许可证到工商行政管理部门依法办理登记手续。 
   1-3.《城镇燃气经营许可管理办法》 第七条 申请城镇燃气经营许可的，应当具备下列条件:
（一）符合城镇燃气发展规划要求
燃气经营区域、燃气种类、供应方式和规模、燃气设施布局和建设时序等符合依法批准的城镇燃气发展规划。
（二）有符合国家标准的燃气气源
1.与气源生产供应企业签订供用气合同。
2.燃气气源应符合国家城镇燃气气质有关标准。
3.管道燃气企业应当落实相应储气能力。
（三）有符合国家标准的燃气设施
1.有符合国家标准的燃气生产、储气、输配、供应、计量、安全等设施设备。
2.燃气设施工程建设符合法定程序，依法在竣工验收合格并在当地城市管理（住房和城乡建设）部门备案。
（四）有固定的经营场所
有固定办公场所、经营和服务站点等。
（五）有完善的安全管理制度和健全的经营方案
安全管理制度主要包括：安全生产责任制度，设施设备（含用户设施）安全巡检、检测制度，燃气质量检测制度，岗位操作规程，燃气突发事件应急预案，燃气安全宣传制度等。经营方案主要包括：企业章程、发展规划、工程建设计划，用户发展业务流程、故障报修、投诉处置、质量保障、安全用气等服务制度。
（六）企业主要负责人、安全生产管理人员以及运行、维护
和抢修人员经省住房城乡建设厅专业培训考核合格取得《燃气经营企业从业人员专业培训考核合格证书》，并按期参加继续教育培训，由设区市城市管理（住房城乡建设）部门盖章确认。
经专业培训并考核合格的人员、数量与企业经营规模相适应。最低人数符合以下要求：
1.企业主要负责人。是指企业法定代表人和未担任法定代表人的董事长（执行董事）、经理，液化石油气企业站点、汽车加气站经营企业站点负责人。以上人员均应经专业培训并考核合格。
2.安全生产管理人员。是指企业分管安全生产的负责人，企业生产、安全管理部门负责人，企业生产和销售分支机构的负责人以及企业专职安全员等相关管理人员。以上人员均应经专业培训并考核合格，且不得在其他企业、本企业分公司或本企业供气站点兼职。个人独资非管道燃气企业的法人企业至少设置2人以上的安全生产管理人员。
3.运行、维护和抢修人员。是指负责燃气设施设备运行、维护和事故抢险抢修的操作人员，包括但不仅限于燃气输配场站工、液化石油气库站工、压缩天然气场站工、液化天然气储运工、汽车加气站操作工、燃气管网工、燃气用户检修工、瓶装燃气送气工。最低人数应满足以下规定，且不得在其他企业兼职。
管道燃气经营企业，燃气用户10万户以下的，每2500 户不少于1人；10万户以上的，每增加2500户增加1人。
瓶装燃气经营企业，燃气用户1000户及以下的不少于3人；
1000户以上不到1万户的，每800户1人；1-5万户,每增加1万户增加10人；5-10万户,每增加1万户增加8人；10万户以上每增加1万户增加5人。
燃气汽车加气站，压缩天然气加气母站、LNG/CNG 合建站经
营企业不少于6人；压缩天然气常规加气站、加气子站和液化天
然气加气站经营企业不少于4人。
（七）法律、法规规定的其他条件。  
2.《行政许可法》第三十四条
3-1.《行政许可法》第三十七条 第三十八条
3-2.同1-2
4.《行政许可法》第三十七条 第三十八条
5.《行政许可法》第六十条～第七十条</t>
  </si>
  <si>
    <t>5300-A-03400-140581</t>
  </si>
  <si>
    <t>城镇污水排入排水管网许可</t>
  </si>
  <si>
    <t>【行政法规】《城镇排水与污水处理条例》(国务院令第641号)
    第二十一条 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排水户应当按照污水排入排水管网许可证的要求排放污水。
【规章】《城镇污水排入排水管网许可管理办法》（2015年建设部令第21号）
    第三条 国务院住房城乡建设主管部门负责全国排水许可工作的指导监督。省、自治区人民政府住房城乡建设主管部门负责本行政区域内排水许可工作的指导监督。直辖市、市、县人民政府城镇排水与污水处理主管部门（以下简称城镇排水主管部门）负责本行政区域内排水许可证书的颁发和监督管理。城镇排水主管部门可以委托专门机构承担排水许可审核管理的具体工作。</t>
  </si>
  <si>
    <t>1、受理责任：公示应当提交的材料，一次告知补正材料，依法受理或者不予受理（不予受理应当告知理由）。
2、审查责任：对申请人提交的申请材料进行审查核实。
3、决定责任：作出行政许可或者不予行政许可决定，法定告知（不予决定应当告知理由）。
4、送达责任：准予许可的向申请人发放核准或批复文件。
5、监管责任：建立实施监督检查的运行机制和管理制度，开展定期和不定期检查，依法采取相关处置措施。
6.其他：法律法规规章规定应履行的责任。</t>
  </si>
  <si>
    <t>《城镇排水与污水处理条例》(国务院令第641号)第二十一条 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排水户应当按照污水排入排水管网许可证的要求排放污水。</t>
  </si>
  <si>
    <t>5300-A-03700-140581</t>
  </si>
  <si>
    <t>乡村建设规划许可证核发</t>
  </si>
  <si>
    <t>【法律】《城乡规划法》
第四十一条 在乡、村庄规划区内进行乡镇企业、乡村公共设施和公益事业建设的，建设单位或者个人应当向乡、镇人民政府提出申请，由乡、镇人民政府报城市、县人民政府城乡规划主管部门核发乡村建设规划许可证。
在乡、村庄规划区内使用原有宅基地进行农村村民住宅建设的规划管理办法，由省、自治区、直辖市制定。
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
建设单位或者个人在取得乡村建设规划许可证后，方可办理用地审批手续。
【法律】《土地管理法》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【地方性法规】《山西省城乡规划条例》
第四十六条 在乡、村庄规划区内进行乡镇企业、乡村公共设施和公益事业建设的，建设单位或者个人应当向镇、乡
人民政府提出申请，由镇、乡人民政府报市、县人民政府城乡规划主管部门核发乡村建设规划许可证。符合乡规划、村庄规划的，核发乡村建设规划许可证；不符合的，不予核发，并书面告知理由。在城市、镇规划区内进行乡镇企业、乡村公共设施和公益事业建设的，建设单位或者个人应当向市、县人民政府城乡规划主管部门申请核发乡村建设规划许可证。符合城市、镇总体规划的，核发乡村建设规划许可
证；不符合的，不予核发，并书面告知理由。村民住宅建设的规划管理办法，由省人民政府制定。</t>
  </si>
  <si>
    <t>1.受理责任：公示应当提交的材料，一次性告知补正材料，依法受理或不予受理（不予受理应当告知理由）。
2.审查责任：对书面申请材料进行审查、提出是否同意的审核意见，根据需要组织现场踏勘、检查，采取论证会、听证会或者他方式征求专家、公众、利害关系人的意见，涉及公共利益的重大许可向社会公示。
3.决定责任：做出行政许可或者不予行政许可决定，法定告知（不予许可的应当当面告知理由）
4.送达责任：准予许可的制发、送达许可证，许可决定作出后，向社会公布。
5.事后监管责任：建立实施监督检查的运行机制和管理制度，开展定期和不定期检查，依法采取相关处置措施。
6.其他：法律法规规章规定应履行的责任。</t>
  </si>
  <si>
    <t>1.《行政许可法》第三十条
2-1.《行政许可法》第三十四条
2-2.《城乡规划法》第四十一条 乡、村庄规划区内进行乡镇企业、乡村公共设施和公益事业建设的，建设单位或者个人应当向乡、镇人民政府提出申请，由乡、镇人民政府报城市、县人民政府城乡规划主管部门核发乡村建设规划许可证。
在乡、村庄规划区内使用原有宅基地进行农村村民住宅建设的规划管理办法，由省、自治区、直辖市制定。
在乡、村庄规划区内进行乡镇企业、乡村公共设施和公益事业建设以及农村村民住宅
建设，不得占用农用地；确需占用农用地的，应当依照《中华人民共和国土地管理法有关规定办理农用地转用审批手续后，由城市、县人民政府城乡规划主管部门核发乡村建设规划许可证。建设单位或者个人在取得乡村建设规划许可证后，方可办理用地审批手续。
《山西省城乡规划条例》
第四十六条:在乡、村庄规划区内进行乡镇企业、乡村公共设施和公益事业建设的，建设单位或者个人应当向镇、乡人民政府提出申请，由镇、乡人民政府报市、县人民政府城乡规划主管部门核发乡村建设规划许可证。符合乡规划、村庄规划的，核发乡村建设规划许可证；不符合的，不予核发，并书面告知理由。在城市、镇规划区内进行乡镇企业、乡村公共设施和公益事业建设的，建设单位或者个人应当向市、县人民政府城乡规划主管部门申请核发乡村建设规划许可证。符合城市、镇总体规划的，核乡村建设规划许可证；不符合的，不予核发，并书面告知理由。
3.《行政许可法》第三十七条 第三十八条
4.《行政许可法》第三十七条  第三十八条
5.《行政许可法》第六十条～第七十条</t>
  </si>
  <si>
    <t>5300-A-03801-140581</t>
  </si>
  <si>
    <t>建设工程（含临时建设）规划许可证核发</t>
  </si>
  <si>
    <t>建设工程规划许可核发（建筑类）</t>
  </si>
  <si>
    <t>【法律】《城乡规划法》
    第四十条 在城市、镇规划区内进行建筑物、构筑物、道路、管线和其他工程建设的，建设单位或者个人应当向城市、县人民政府城乡规划主管部门或者省、自治区、直辖市人民政府确定的镇人民政府申请办理建设工程规划许可证。申请办理建设工程规划许可证，应当提交使用土地的有关证明文件、建设工程设计方案等材料。需要建设单位编制修建性详细规划的建设项目，还应当提交修建性详细规划。对符合控制性详细规划和规划条件的，由城市、县人民政府城乡规划主管部门或者省、自治区、直辖市人民政府确定的镇人民政府核发建设工程规划许可证。 城市、县人民政府城乡规划主管部门或者省、自治区、直辖市人民政府确定的镇人民政府应当依法将经审定的修建性详细规划、建设工程设计方案的总平面图予以公布。 
【地方性法规】《山西省城乡规划条例》
    第四十一条第二款 市、县人民政府城乡规划主管部门或者省人民政府确定的镇人民政府，对符合控制性详细规划和规划条件的，核发建设工程规划许可证；不符合的，不予核发，并书面告知理由。经审定的修建性详细规划、建设工程设计方案的总平面图，应当在项目所在地予以公布。</t>
  </si>
  <si>
    <t>1.受理责任：公示应当提交的材料，一次性告知补正材料，依法受理或不予受理（不予受理应当告知理由）。
2.审查责任：对书面申请材料进行审查、提出是否同意的审核意见，根据需要组织现场踏勘、检查，采取论证会、听证会或者其他方式征求专家、公众、利害关系人的意见，涉及公共利益的重大许可向社会公示。
3.决定责任：做出行政许可或者不予行政许可决定，法定告知（不予许可的应当当面告知理由）
4.送达责任：准予许可的制发、送达许可证，许可决定作出后，向社会公布。
5.事后监管责任：建立实施监督检查的运行机制和管理制度，开展定期和不定期检查，依法采取相关处置措施。
6.其他：法律法规规章规定应履行的责任。</t>
  </si>
  <si>
    <t>1.《行政许可法》第三十条 
2-1.《行政许可法》第三十四条
2-2.《城乡规划法》第四十条 在城市、镇规划区内进行建筑物、构筑物、道路、管线和其他工程建设的，建设单位或者个人应当向城市、县人民政府城乡规划主管部门或者省、自治区、直辖市人民政府确定的镇人民政府申请办理建设工程规划许可证。
    申请办理建设工程规划许可证，应当提交使用土地的有关证明文件、建设工程设计方案等材料。需要建设单位编制修建性详细规划的建设项目，还应当提交修建性详细规划。对符合控制性详细规划和规划条件的，由城市、县人民政府城乡规划主管部门或者省、自治区、直辖市人民政府确定的镇人民政府核发建设工程规划许可证。 城市、县人民政府城乡规划主管部门或者省、自治区、直辖市人民政府确定的镇人民政府应当依法将经审定的修建性详细规划、建设工程设计方案的总平面图予以公布。
3-1.《行政许可法》第三十七条 第三十八条
3-2.《山西省城乡规划条例》第四十一条 建设单位或者个人办理建设工程规划许可证，应当提供使用土地的有关证明文件、建设项目审批文件、建设工程设计方案、建设工程档案报送责任书等材料。需要编制修建性详细规划的，还应当提交修建性详细规划。市、县人民政府城乡规划主管部门或者省人民政府确定的镇人民政府，对符合控制性详细规划和规划条件的，核发建设工程规划许可证；不符合的，不予核发，并书面告知理由。
　　经审定的修建性详细规划、建设工程设计方案的总平面图，应当在项目所在地予以公布。
4.《行政许可法》第三十七条 第三十八条
5.《行政许可法》第六十条～第七十条</t>
  </si>
  <si>
    <t>5300-A-03802-140581</t>
  </si>
  <si>
    <t>建设工程规划许可核发（出入口通道、道路、桥梁等市政交通类）</t>
  </si>
  <si>
    <t xml:space="preserve">1.《行政许可法》第三十条 
2-1.《行政许可法》第三十四条
2-2.《城乡规划法》第四十条 在城市、镇规划区内进行建筑物、构筑物、道路、管线和其他工程建设的，建设单位或者个人应当向城市、县人民政府城乡规划主管部门或者省、自治区、直辖市人民政府确定的镇人民政府申请办理建设工程规划许可证。
    申请办理建设工程规划许可证，应当提交使用土地的有关证明文件、建设工程设计方案等材料。需要建设单位编制修建性详细规划的建设项目，还应当提交修建性详细规划。对符合控制性详细规划和规划条件的，由城市、县人民政府城乡规划主管部门或者省、自治区、直辖市人民政府确定的镇人民政府核发建设工程规划许可证。 城市、县人民政府城乡规划主管部门或者省、自治区、直辖市人民政府确定的镇人民政府应当依法将经审定的修建性详细规划、建设工程设计方案的总平面图予以公布。
3-1.《行政许可法》第三十七条 第三十八条
3-2.《山西省城乡规划条例》第四十一条 建设单位或者个人办理建设工程规划许可证，应当提供使用土地的有关证明文件、建设项目审批文件、建设工程设计方案、建设工程档案报送责任书等材料。需要编制修建性详细规划的，还应当提交修建性详细规划。市、县人民政府城乡规划主管部门或者省人民政府确定的镇人民政府，对符合控制性详细规划和规划条件的，核发建设工程规划许可证；不符合的，不予核发，并书面告知理由。
　　经审定的修建性详细规划、建设工程设计方案的总平面图，应当在项目所在地予以公布。
4.《行政许可法》第三十七条 第三十八条
5.《行政许可法》第六十条～第七十条 </t>
  </si>
  <si>
    <t>5300-A-03803-140581</t>
  </si>
  <si>
    <t>建设工程规划许可核发（市政管线类）</t>
  </si>
  <si>
    <t>5300-A-03804-140581</t>
  </si>
  <si>
    <t>建设工程规划许可核发（外立面装修类）</t>
  </si>
  <si>
    <t>5300-A-03805-140581</t>
  </si>
  <si>
    <t>建设工程规划许可证核发（雕塑、户外广告等城市设施类）</t>
  </si>
  <si>
    <t>5300-A-03900-140581</t>
  </si>
  <si>
    <t>村庄和集镇项目建设开工申请</t>
  </si>
  <si>
    <t>【行政法规】《村庄和集镇规划建设管理条例》（国务院令第116号）
   第二十六条 乡（镇）村企业、乡（镇）村公共设施、公益事业等建设，在开工前，建设单位和个人应当向县级以上人民政府建设行政主管部门提出开工申请，经县级以上人民政府建设行政主管部门对设计、施工条件予以审查批准后，方可开工。 
农村居民住宅建设开工的审批程序，由省、自治区、直辖市人民政府规定。</t>
  </si>
  <si>
    <t xml:space="preserve">1.《行政许可法》第三十条 
2-1.《行政许可法》第三十四条
2-2.《村庄与集镇规划建设管理条例》（国务院令第116号）第二十六条 乡（镇）村企业、乡（镇）村公共设施、公益事业等建设，在开工前，建设单位和个人应当向县级以上人民政府建设行政主管部门提出开工申请，经县级以上人民政府建设行政主管部门对设计、施工条件予以审查批准后，方可开工。 
   农村居民住宅建设开工的审批程序，由省、自治区、直辖市人民政府规定。
3-1.《行政许可法》第三十七条 第三十八条
3-2.同2-2
4.《行政许可法》第三十七条 第三十八条
5.《行政许可法》第六十条～第七十条  </t>
  </si>
  <si>
    <t>5300-A-04000-140581</t>
  </si>
  <si>
    <t>自建二次供水设施</t>
  </si>
  <si>
    <t>【地方性法规】《山西省城市供水和节约用水管理条例》
    第十二条 使用城市公共供水的单位和个人，需自建二次供水设施的，应当经城市公共供水单位审核同意，并对该设施二次供水的水质检验合格后，方可联网供水。</t>
  </si>
  <si>
    <t xml:space="preserve">1.《行政许可法》第三十条 
2-1.《行政许可法》第三十四条
2-2.《山西省城市供水和节约用水管理条例》第十二条 使用城市公共供水的单位和个人，需自建二次供水设施的，应当经城市公共供水单位审核同意，并对该设施二次供水的水质检验合格后，方可联网供水。
3-1.《行政许可法》第三十七条 第三十八条
3-2.同2-2
4.《行政许可法》第三十七条 第三十八条
7.《行政许可法》第六十条～第七十条 </t>
  </si>
  <si>
    <t>5300-A-04100-140581</t>
  </si>
  <si>
    <t>改变绿化规划、绿化用地使用性质的审批</t>
  </si>
  <si>
    <t>【行政法规】《城市绿化条例》（国务院令第676号）实施日期2017-03-01
第七条  国务院设立全国绿化委员会，统一组织领导全国城乡绿化工作，其办公室设在国务院林业行政主管部门。 国务院城市建设行政主管部门和国务院林业行政主管部门等，按照国务院规定的职权划分，负责全国城市绿化工作。 地方绿化管理体制，由省、自治区、直辖市人民政府根据本地实际情况规定。 城市人民政府城市绿化行政主管部门主管本行政区域内城市规划区的城市绿化工作。 在城市规划区内，有关法律、法规规定由林业行政主管部门等管理的绿化工作，依照有关法律、法规执行。
【规章】《山西省城市绿化实施办法》(1996年10月24日山西省人民政府令第80号颁布并实施,根据2008年1月8日以山西省人民政府令第218号颁布的《山西省人民政府关于修改部分规章的决定》修改)
 第五条 城市人民政府应当组织建设和规划行政主管部门等共同编制城市绿化规划，并纳入城市总体规划。城市绿化规划按国家规定的审批程序批准后，由建设行政主管部门组织实施。
规划确定的绿化用地，不得改作他用，确需改作他用的，应经原批准机关同意，并相应补足绿化用地面积</t>
  </si>
  <si>
    <t xml:space="preserve">1.《行政许可法》第三十条 
2-1.《行政许可法》第三十四条
2-2.《城市绿化条例》（国务院令第676号）实施日期2017-03-01
第七条  国务院设立全国绿化委员会，统一组织领导全国城乡绿化工作，其办公室设在国务院林业行政主管部门。 国务院城市建设行政主管部门和国务院林业行政主管部门等，按照国务院规定的职权划分，负责全国城市绿化工作。 地方绿化管理体制，由省、自治区、直辖市人民政府根据本地实际情况规定。 城市人民政府城市绿化行政主管部门主管本行政区域内城市规划区的城市绿化工作。 在城市规划区内，有关法律、法规规定由林业行政主管部门等管理的绿化工作，依照有关法律、法规执行。
3-1.《行政许可法》第三十七条 第三十八条
3-2.同2-2
4.《行政许可法》第三十七条 第三十八条
5.《行政许可法》第六十条～第七十条 </t>
  </si>
  <si>
    <t>5300-A-04200-140581</t>
  </si>
  <si>
    <t>建设工程竣工规划认可证核发</t>
  </si>
  <si>
    <t>【法律】《城乡规划法》
    第四十五条 县级以上地方人民政府城乡规划主管部门按照国务院规定对建设工程是否符合规划条件予以核实。未经核实或者经核实不符合规划条件的，建设单位不得组织竣工验收。
　　建设单位应当在竣工验收后六个月内向城乡规划主管部门报送有关竣工验收资料。</t>
  </si>
  <si>
    <t xml:space="preserve">1.《行政许可法》第三十条 
2-1.《行政许可法》第三十四条
2-2.《城乡规划法》第四十五条 县级以上地方人民政府城乡规划主管部门按照国务院规定对建设工程是否符合规划条件予以核实。未经核实或者经核实不符合规划条件的，建设单位不得组织竣工验收。
　　建设单位应当在竣工验收后六个月内向城乡规划主管部门报送有关竣工验收资料。
3-1.《行政许可法》第三十七条 第三十八条
3-2.同2-2
4.《行政许可法》第三十七条 第三十八条
8.《行政许可法》第六十条～第七十条 </t>
  </si>
  <si>
    <t>5300-A-04300-140581</t>
  </si>
  <si>
    <t>历史建筑实施原址保护审批</t>
  </si>
  <si>
    <t>【行政法规】《历史文化名城名镇名村保护条例》（国务院令第687号）
    第三十四条 建设工程选址，应当尽可能避开历史建筑；因特殊情况不能避开的，应当尽可能实施原址保护。
　　对历史建筑实施原址保护的，建设单位应当事先确定保护措施，报城市、县人民政府城乡规划主管部门会同同级文物主管部门批准。
　　因公共利益需要进行建设活动，对历史建筑无法实施原址保护、必须迁移异地保护或者拆除的，应当由城市、县人民政府城乡规划主管部门会同同级文物主管部门，报省、自治区、直辖市人民政府确定的保护主管部门会同同级文物主管部门批准。
　　本条规定的历史建筑原址保护、迁移、拆除所需费用，由建设单位列入建设工程预算。</t>
  </si>
  <si>
    <t>【行政法规】《历史文化名城名村名镇保护条例》（国务院令第524号）
    第三十四条 建设工程选址，应当尽可能避开历史建筑；因特殊情况不能避开的，应当尽可能实施原址保护。
　　对历史建筑实施原址保护的，建设单位应当事先确定保护措施，报城市、县人民政府城乡规划主管部门会同同级文物主管部门批准。
　　因公共利益需要进行建设活动，对历史建筑无法实施原址保护、必须迁移异地保护或者拆除的，应当由城市、县人民政府城乡规划主管部门会同同级文物主管部门，报省、自治区、直辖市人民政府确定的保护主管部门会同同级文物主管部门批准。
　　本条规定的历史建筑原址保护、迁移、拆除所需费用，由建设单位列入建设工程预算。</t>
  </si>
  <si>
    <t>【行政法规】《历史文化名城名村名镇保护条例》（国务院令第687号）
    第三十四条 建设工程选址，应当尽可能避开历史建筑；因特殊情况不能避开的，应当尽可能实施原址保护。
　　对历史建筑实施原址保护的，建设单位应当事先确定保护措施，报城市、县人民政府城乡规划主管部门会同同级文物主管部门批准。
　　因公共利益需要进行建设活动，对历史建筑无法实施原址保护、必须迁移异地保护或者拆除的，应当由城市、县人民政府城乡规划主管部门会同同级文物主管部门，报省、自治区、直辖市人民政府确定的保护主管部门会同同级文物主管部门批准。
　　本条规定的历史建筑原址保护、迁移、拆除所需费用，由建设单位列入建设工程预算。</t>
  </si>
  <si>
    <t>5300-A-04400-140581</t>
  </si>
  <si>
    <t>泉域水文地质勘探备案</t>
  </si>
  <si>
    <t>【地方性法规】《山西省水资源管理条例》
第二十二条 进行水文地质勘探，须持有国土资源行政主管部门颁发的勘探许可证，并到同级水行政主管部门备案。勘探结束后，除须留作长期监测和科学实验的钻孔外，其他钻孔应限期封闭。未经水行政主管部门批准，禁止将勘探孔变更为水源井。
水行政主管部门协助国土资源行政主管部门对泉域内地质勘探进行监督。</t>
  </si>
  <si>
    <t>1.受理责任：公示应当提交的材料，一次性告知补正材料，依法受理或不予受理（不予受理应当告知理由）。
2.审查责任：对送审的资料进行审查核实和现地勘测。
3.决定责任：对申请做出是否上报的决定（不予上报的告知理由）。
4.送达责任：及时送至晋城市林业局。
5.事后监管责任：建立实施监督检查的运行机制和管理制度。
6.其他：法律法规规章规定应履行的责任。</t>
  </si>
  <si>
    <t>1-1.《行政许可法》第三十条
1-2.《水行政许可实施办法》(水利部令第23号)第二十一条
2-1.《行政许可法》第三十四条
2-2.《水行政许可实施办法》第二十三条
3-1.《行政许可法》第三十七条 第三十八条
3-2.《水行政许可实施办法》 第二十四条
4-1.《行政许可法》第三十九条 第四十条
4-2.《水行政许可实施办法》第三十二条 第三十三条
5-1.《行政许可法》第六章
5-2.《水行政许可实施办法》第三十五条 第四十五条</t>
  </si>
  <si>
    <t>5300-A-04500-140581</t>
  </si>
  <si>
    <t>森林经营单位修筑直接为林业生产服务的工程设施占用林地审批</t>
  </si>
  <si>
    <t>【法律】《中华人民共和国森林法》 
    第三十八条 需要临时使用林地的，应当经县级以上人民政府林业主管部门批准；临时使用林地的期限一般不超过二年，并不得在临时使用的林地上修建永久性建筑物。 临时使用林地期满后一年内，用地单位或者个人应当恢复植被和林业生产条件。
【行政法规】《森林法实施条例》（国务院令第698号）
    第十六条　勘查、开采矿藏和修建道路、水利、电力、通讯等工程，需要占用或者征收、征用林地的，必须遵守下列规定：
　　（一）用地单位应当向县级以上人民政府林业主管部门提出用地申请，经审核同意后，按照国家规定的标准预交森林植被恢复费，领取使用林地审核同意书。用地单位凭使用林地审核同意书依法办理建设用地审批手续。占用或者征收、征用林地未经林业主管部门审核同意的，土地行政主管部门不得受理建设用地申请。
　　（二）占用或者征收、征用防护林林地或者特种用途林林地面积10公顷以上的，用材林、经济林、薪炭林林地及其采伐迹地面积35公顷以上的，其他林地面积70公顷以上的，由国务院林业主管部门审核；占用或者征收、征用林地面积低于上述规定数量的，由省、自治区、直辖市人民政府林业主管部门审核。占用或者征收、征用重点林区的林地的，由国务院林业主管部门审核。
　　（三）用地单位需要采伐已经批准占用或者征收、征用的林地上的林木时，应当向林地所在地的县级以上地方人民政府林业主管部门或者国务院林业主管部门申请林木采伐许可证。
　　（四）占用或者征收、征用林地未被批准的，有关林业主管部门应当自接到不予批准通知之日起7日内将收取的森林植被恢复费如数退还。
    第十七条　需要临时占用林地的，应当经县级以上人民政府林业主管部门批准。
　　临时占用林地的期限不得超过两年，并不得在临时占用的林地上修筑永久性建筑物；占用期满后，用地单位必须恢复林业生产条件。
　　第十八条　森林经营单位在所经营的林地范围内修筑直接为林业生产服务的工程设施，需要占用林地的，由县级以上人民政府林业主管部门批准；修筑其他工程设施，需要将林地转为非林业建设用地的，必须依法办理建设用地审批手续。</t>
  </si>
  <si>
    <t>1.《行政许可法》第三十条  
2.《行政许可法》第三十四条 
3.《行政许可法》第三十七条 第三十八条
4.《行政许可法》第三十九条 
5.《行政许可法》第六十条～第七十条</t>
  </si>
  <si>
    <t>5300-A-04600-140581</t>
  </si>
  <si>
    <t>因工程建设需要拆除、改动、迁移供水、排水与污水处理设施审核</t>
  </si>
  <si>
    <t>【行政法规】《城市供水条例》（国务院令第158号）依据2020年3月27日《国务院关于修改和废止部分行政法规的决定》（国务院令第726号）修订
第三十条 因工程建设确需改装、拆除或者迁移城市公共供水设施的，建设单位应当报经县级以上人民政府城市规划行政主管部门和城市供水行政主管部门批准，并采取相应的补救措施。
【部门规章】《城镇排水与污水处理条例》（国务院令第641号）
第43条：新建、改建、扩建建设工程，不得影响城镇排水与污水处理设施安全。因工程建设需要拆除、改动城镇排水与污水处理设施的，建设单位应当制定拆除、改动方案，报城镇排水主管部门审核，并承担重建、改建和采取临时措施的费用。</t>
  </si>
  <si>
    <t>1、受理责任：公示应当提交的材料，一次性告知补正材料，依法受理或不予受理（不予受理应当告知理由）。
2、审查责任：对书面申请材料进行审查、提出是否同意的审核意见，根据需要组织现场踏勘、检查，采取论证会、听证会或者其他方式征求专家、公众、利害关系人的意见，涉及公共利益的重大许可向社会公示。
3、决定责任：做出行政许可或者不予行政许可决定，法定告知（不予许可的应当当面告知理由）
4、送达责任：准予许可的制发送达许可证，按时报送，信息公开。
5、事后监管责任：建立实施监督检查的运行机制和管理制度，开展定期和不定期检查，依法采取相关处置措施。
6.其他：法律法规规章规定应履行的责任。</t>
  </si>
  <si>
    <t>《城市供水条例》（国务院令第158号）依据2020年3月27日《国务院关于修改和废止部分行政法规的决定》（国务院令第726号）修订第三十条 因工程建设确需改装、拆除或者迁移城市公共供水设施的，建设单位应当报经县级以上人民政府城市规划行政主管部门和城市供水行政主管部门批准，并采取相应的补救措施。</t>
  </si>
  <si>
    <t>5300-A-04800-140581</t>
  </si>
  <si>
    <t>占用、挖掘城市道路审批</t>
  </si>
  <si>
    <t>【行政法规】《城市道路管理条例》(1996年6月4日中华人民共和国国务院令第198号发布
根据2011年1月8日《国务院关于废止和修改部分行政法规的决定》第一次修订
根据2017年3月1日《国务院关于修改和废止部分行政法规的决定》第二次修订
根据2019年3月24日《国务院关于修改部分行政法规的决定》第三次修订)
    第三十三条：　因工程建设需要挖掘城市道路的，应当提交城市规划部门批准签发的文件和有关设计文件，经市政工程行政主管部门和公安交通管理部门批准，方可按照规定挖掘。
新建、扩建、改建的城市道路交付使用后5年内、大修的城市道路竣工后3年内不得挖掘；因特殊情况需要挖掘的，须经县级以上城市人民政府批准</t>
  </si>
  <si>
    <t>1.受理责任：公示应当提交的材料，一次告知补正材料，依法受理或者不予受理（不予受理应当告知理由）。
2.审查责任：对申请人提交的申请材料进行审查核实。
3.决定责任：作出行政许可或者不予行政许可决定，法定告知（不予决定应当告知理由）。
4.送达责任：准予许可的向申请人发放核准或批复文件。
5.监管责任：建立实施监督检查运行机制和管理制度，开展定期和不定期检查，依法采取相关处置措施。
6.其他：法律法规规章规定应履行的责任。</t>
  </si>
  <si>
    <t>【行政法规】《城市道路管理条例》(1996年6月4日中华人民共和国国务院令第198号发布
根据2011年1月8日《国务院关于废止和修改部分行政法规的决定》第一次修订
根据2017年3月1日《国务院关于修改和废止部分行政法规的决定》第二次修订
根据2019年3月24日《国务院关于修改部分行政法规的决定》第三次修订)第三十条　未经市政工程行政主管部门和公安交通管理部门批准，任何单位或者个人不得占用或者挖掘城市道路。</t>
  </si>
  <si>
    <t>5300-A-04900-140581</t>
  </si>
  <si>
    <t>特殊车辆在城市道路上行驶（包括经过城市桥梁）审批</t>
  </si>
  <si>
    <t>【行政法规】《城市道路管理条例》（国务院令第198号）  
    第二十八条 履带车、铁轮车或者超重、超高、超长车辆需要在城市道路上行驶的，事先须征得市政工程行政主管部门同意，并按照公安交通管理部门指定的时间、路线行驶。军用车辆执行任务需要在城市道路上行驶的，可以不受前款限制，但是应当按照规定采取安全保护措施。</t>
  </si>
  <si>
    <t>1.受理责任：公示应当提交的材料，一次告知补正材料，依法受理或者不予受理（不予受理应当告知理由）。
2.审查责任：对申请人提交的申请材料进行审查核实。
3.决定责任：作出行政许可或者不予行政许可决定，法定告知（不予决定应当告知理由）。
4.送达责任：准予许可的向申请人发放核准或批复文件。
5.事后监管责任：建立实施监督检查运行机制和管理制度，开展定期和不定期检查，依法采取相关处置措施。
6.其他：法律法规规章规定应履行的责任。</t>
  </si>
  <si>
    <t xml:space="preserve">1-1.《行政许可法》第三十条 
1-2.《城市道路管理条例》（国务院令第198号）第二十八条 履带车、铁轮车或者超重、超高、超长车辆需要在城市道路上行驶的，事先须征得市政工程行政主管部门同意，并按照公安交通管理部门指定的时间、路线行驶。军用车辆执行任务需要在城市道路上行驶的，可以不受前款限制，但是应当按照规定采取安全保护措施。
2.《行政许可法》第三十四条
3-1.《行政许可法》第三十七条 第三十八条
3-2.同1-2
4.《行政许可法》第三十七条 第三十八条
5.《行政许可法》第六十条～第七十条 </t>
  </si>
  <si>
    <t>5300-A-05000-140581</t>
  </si>
  <si>
    <t>临街门户装饰审批</t>
  </si>
  <si>
    <t>【地方性法规】《山西省城乡规划条例》    
    第四十二条 在城市、镇规划区内改变建筑物外型和色彩、设置雕塑、户外广告等，应当向市、县人民政府城乡规划主管部门或者省人民政府确定的镇人民政府申请办理建设工程规划许可证。</t>
  </si>
  <si>
    <t xml:space="preserve">1-1.《行政许可法》第三十条 
1-2.《山西省城乡规划条例》第四十二条 在城市、镇规划区内改变建筑物外型和色彩、设置雕塑、户外广告等，应当向市、县人民政府城乡规划主管部门或者省人民政府确定的镇人民政府申请办理建设工程规划许可证。
2.《行政许可法》第三十四条
3-1.《行政许可法》第三十七条 第三十八条
3-2.同1-2
4.《行政许可法》第三十七条 第三十八条
5.《行政许可法》第六十条～第七十条 </t>
  </si>
  <si>
    <t>5300-A-05100-140581</t>
  </si>
  <si>
    <t>从事生活垃圾（含粪便）经营性清扫、收集、运输、处理服务审批</t>
  </si>
  <si>
    <t>【行政法规】《国务院对确需保留的行政审批项目设定行政许可的决定》（国务院令第412号）  
    第102项
【规章】《城市生活垃圾管理办法》（2007年建设部令第157号）
    第十七条 从事城市生活垃圾经营性清扫、收集、运输的企业，应当取得城市生活垃圾经营性清扫、收集、运输服务许可证。未取得城市生活垃圾经营性清扫、收集、运输服务许可证的企业，不得从事城市生活垃圾经营性清扫、收集、运输活动。从事城市生活垃圾经营性处置的企业，应当向所在地直辖市、市、县人民政府建设（环境卫生）主管部门取得城市生活垃圾经营性处置服务许可证。未取得城市生活垃圾经营性处置服务许可证，不得从事城市生活垃圾经营性处置活动。</t>
  </si>
  <si>
    <t xml:space="preserve">1.《行政许可法》第三十条 
2-1.《行政许可法》第三十四条
2-2.《城市生活垃圾管理办法》（2007年建设部令第157号）第十七条 从事城市生活垃圾经营性清扫、收集、运输的企业，应当取得城市生活垃圾经营性清扫、收集、运输服务许可证。未取得城市生活垃圾经营性清扫、收集、运输服务许可证的企业，不得从事城市生活垃圾经营性清扫、收集、运输活动。从事城市生活垃圾经营性处置的企业，应当向所在地直辖市、市、县人民政府建设（环境卫生）主管部门取得城市生活垃圾经营性处置服务许可证。未取得城市生活垃圾经营性处置服务许可证，不得从事城市生活垃圾经营性处置活动。
3-1.《行政许可法》第三十七条 第三十八条
3-2.同2-2
4.《行政许可法》第三十七条 第三十八条
5.《行政许可法》第六十条～第七十条 </t>
  </si>
  <si>
    <t>5300-A-05200-140581</t>
  </si>
  <si>
    <t>城市建筑垃圾处置核准</t>
  </si>
  <si>
    <t>【行政法规】《国务院对确需保留的行政审批项目设定行政许可的决定》（国务院令第412号）第101项
【规章】山西省城市市容和环境卫生管理实施办法（1994年9月15日山西省人民政府令第53号发布 根据1997年10月25日山西省人民政府令第93号发布的《山西省人民政府关于修改〈山西省城市市容和环境卫生管理实施办法〉的决定》第一次修正 根据2010年12月31日山西省人民政府第73次常务会议审议通过 2011年1月28日山西省人民政府令第231号公布 自公布之日起施行的《山西省人民政府关于修改部分规章的决定》第二次修正）
   第二十六条 对在城市中建设或施工产生的渣土、建筑垃圾实行排放处置许可证制度。
　　任何单位和个人进行建设或修缮时，产生的渣土和建设垃圾，必须在开工前携带施工执照或工程计划任务书，到城市市容环境卫生行政主管部门办理排放处置许可证后，方可将渣土或建筑垃圾按批准的时间和指定土场消纳处置，并按规定交纳处置费。
【规章】《城市建筑垃圾管理规定》（2005年建设部令第139号）
    第七条 处置建筑垃圾的单位，应当向城市人民政府市容环境卫生主管部门提出申请，获得城市建筑垃圾处置核准后，方可处置。城市人民政府市容环境卫生主管部门应当在接到申请后的20日内作出是否核准的决定。予以核准的，颁发核准文件；不予核准的，应当告知申请人，并说明理由。城市建筑垃圾处置核准的具体条件按照《建设部关于纳入国务院决定的十五项行政许可的条件的规定》执行。</t>
  </si>
  <si>
    <t>1.受理责任：公示应当提交的材料，一次告知补正材料，依法受理或者不予受理（不予受理应当告知理由）。
2.审查责任：对申请人提交的申请材料进行审查核实。
3.决定责任：作出行政许可或者不予行政许可决定，法定告知（不予决定应当告知理由）。
4.送达责任：准予许可的向申请人发放核准或批复文件。
5.事后监管责任：建立实施监督检查运行机制和管理制度，开展定期和不定期检查，依法采取相关处置措施。
6.其他：律法规规章规定应履行的责任。</t>
  </si>
  <si>
    <t xml:space="preserve">1.《行政许可法》第三十条 
2-1.《行政许可法》第三十四条
2-2.《城市建筑垃圾管理规定》（2005年建设部令第139号）第七条 处置建筑垃圾的单位，应当向城市人民政府市容环境卫生主管部门提出申请，获得城市建筑垃圾处置核准后，方可处置。城市人民政府市容环境卫生主管部门应当在接到申请后的20日内作出是否核准的决定。予以核准的，颁发核准文件；不予核准的，应当告知申请人，并说明理由。城市建筑垃圾处置核准的具体条件按照《建设部关于纳入国务院决定的十五项行政许可的条件的规定》执行。
3-1.《行政许可法》第三十七条 第三十八条
3-2.同2-2
4.《行政许可法》第三十七条 第三十八条
5.《行政许可法》第六十条～第七十条 </t>
  </si>
  <si>
    <t>5300-A-05300-140581</t>
  </si>
  <si>
    <t>设置非公路标志审批</t>
  </si>
  <si>
    <t>【法律】《公路法》
    第五十四条 任何单位和个人未经县级以上地方人民政府交通主管部门批准，不得在公路用地范围内设置公路标志以外的其他标志。                     
   【规章】《路政管理规定》（2003 年1月27日由交通部发布，根据2016年12月10日交通运输部令 2016年第81号《关于修改〈路政管理规定〉的决定》修正）
   第十四条 在公路用地范围内设置公路标志以外的其他标志，应当按照《公路法》第五十四条的规定，事先向交通主管部门或者其设置的公路管理机构提交申请书和设计图。
本条前款规定的申请书包括以下主要内容：
(一)主要理由；
(二)标志的内容;
(三)标志的颜色、外廓尺寸及结构；
(四)标志设置地点(公路名称、桩号)；
(五)标志设置时间及保持期限。</t>
  </si>
  <si>
    <t>1、受理责任：公示应当提交的材料，一次性告知补正材料，依法受理或不受理(不予受理的应告知其理由)。
2、审查责任：根据相关公路法律法规等对书面申请材料进行审查提出审查意见，告知申请人利害关系人享有听证权。
3、决定责任：作出行政许可决定或者不予行政许可决定(不予许可的应当书面告知理由)。
4、送达责任：准予许可的在规定期限内制作并颁发行政许可决定书或相关行政许可证件，依法对不予许可的告知理由，按时办结、备案，并信息公开。
5、事后监管责任：交通管理机构对被许可人从事的许可事项进行监督检查并予以记录，由检查人签字后记录归档。
6.其他：法律法规规章规定应履行的责任。</t>
  </si>
  <si>
    <t>《中华人民共和国公路法》（1997年7月3日主席令第86号，2017年11月4日第五次修正）第五十四条：任何单位和个人未经县级以上地方人民政府交通主管部门批准，不得在公路用地范围内设置公路标志以外的其他标志。
《公路安全保护条例》（2011年3月7日国务院令第593号）第二十七条：进行下列涉路施工活动，建设单位应当向公路管理机构提出申请：（五）利用跨越公路的设施悬挂非公路标志。</t>
  </si>
  <si>
    <t>5300-A-05400-140581</t>
  </si>
  <si>
    <t>公路超限运输及其他可能损害公路路面的机具行驶的公路许可</t>
  </si>
  <si>
    <t xml:space="preserve">   【法律】《公路法》 
    第五十条 超过公路或者公路桥梁限载标准确需行驶的，必须经县级以上地方人民政府交通主管部门批准，并按要求采取有效的防护措施。 
   【行政法规】《公路安全保护条例》（国务院令593号）  
    第三十五条 车辆载运不可解体物品，车货总体的外廓尺寸或者总质量超过公路、公路桥梁、公路隧道的限载、限高、限宽、限长标准，确需在公路、公路桥梁、公路隧道行驶的，从事运输的单位和个人应当向公路管理机构申请公路超限运输许可。
    第三十六条 申请公路超限运输许可按照下列规定办理：（三）在设区的市范围内跨区、县进行超限运输的，向设区的市公路管理机构提出申请，由设区的市公路管理机构受理并审批；（四）在区、县范围内进行超限运输的，向区、县公路管理机构提出申请，由区、县公路管理机构受理并审批。
　　公路超限运输影响交通安全的，公路管理机构在审批超限运输申请时，应当征求公安机关交通管理部门意见。</t>
  </si>
  <si>
    <t>1.受理责任：交通管理机构公示应当提交的材料，一次性告知补正材料，依法受理或不受理(不予受理的应告知其理由)。
2.审查责任：交通管理机构根据相关公路法律法规等对书面申请材料进行审查提出审查意见，告知申请人利害关系人享有听证权。
3.决定责任：交通管理机构作出行政许可决定或者不予行政许可决定(不予许可的应当书面告知理由)。
4.送达责任：交通管理机构准予许可的在规定期限内制作并颁发行政许可决定书或相关行政许可证件，依法对不予许可的告知理由，按时办结、备案，并信息公开。
5.事后监管责任：交通管理机构对被许可人从事的许可事项进行监督检查并予以记录，由检查人签字后记录归档。
6.其他：法律法规规章规定应履行的责任。</t>
  </si>
  <si>
    <t xml:space="preserve">1-1.《行政许可法》第三十条 第三十二条
1-2.《交通行政许可实施程序规定》（2004年交通部令第10号）第五条 第十条 
2-1.《行政许可法》第三十四条
2-2.《交通行政许可实施程序规定》 第十三条 第十四条 
3-1.《行政许可法》第三十七条 第三十八条
3-2.《交通行政许可实施程序规定》 第十五条 第十六条 第十七条 
4-1.《行政许可法》第三十九条 第四十条 第四十四条
4-2.《交通行政许可实施程序规定》第十八条　实施机关在作出准予或者不予许可决定后，应当在10日内向申请人送达《交通行政许可决定
5-1.《行政许可法》第六十条～第七十条 
5-2.《交通行政许可监督检查及责任追究规定》（2004年交通部令第11号) 全部条款。 </t>
  </si>
  <si>
    <t>5300-A-05500-140581</t>
  </si>
  <si>
    <t>公路建设项目施工许可</t>
  </si>
  <si>
    <t>【法律】《公路法》
    第二十五条 公路建设项目的施工，须按国务院交通主管部门的规定报请县级以上地方人民政府交通主管部门批准。
   【规章】《公路建设市场管理办法》(中华人民共和国交通运输部令2015年第11号)
   第二十四条　公路建设项目依法实行施工许可制度。国家和国务院交通运输主管部门确定的重点公路建设项目的施工许可由省级人民政府交通运输主管部门实施，其他公路建设项目的施工许可按照项目管理权限由县级以上地方人民政府交通运输主管部门实施。
　　第二十五条　项目施工应当具备以下条件：
　　（一）项目已列入公路建设年度计划；
　　（二）施工图设计文件已经完成并经审批同意；
　　（三）建设资金已经落实，并经交通运输主管部门审计；
　　（四）征地手续已办理，拆迁基本完成；
　　（五）施工、监理单位已依法确定；
　　（六）已办理质量监督手续，已落实保证质量和安全的措施。</t>
  </si>
  <si>
    <t>《中华人民共和国公路法》（1997年7月3日主席令第86号，2017年11月4日第五次修正）第二十五条：公路建设项目的施工，须按国务院交通主管部门的规定报请县级以上地方人民政府交通主管部门批准。
《国务院关于取消和调整一批行政审批项目等事项的决定》（国发〔2014〕50号），国家重点公路工程施工许可下放至省级交通运输主管部门。</t>
  </si>
  <si>
    <t>5300-A-05600-140581</t>
  </si>
  <si>
    <t>网络预约出租汽车经营许可</t>
  </si>
  <si>
    <t>【行政法规】《国务院对确需保留的行政审批项目设定行政许可的决定》（国务院令第412号）
国务院决定对确需保留的行政审批项目设定行政许可的目录: 第112项 出租汽车经营资格证、车辆运营证和驾驶员客运资格证核发由县级以上地方人民政府出租汽车行政主管部门实施。
【规章】《网络预约出租汽车经营服务管理暂行办法》（中华人民共和国交通运输部令2019年第46号）
 第四条　国务院交通运输主管部门负责指导全国网约车管理工作。
　　各省、自治区人民政府交通运输主管部门在本级人民政府领导下，负责指导本行政区域内网约车管理工作。
　　直辖市、设区的市级或者县级交通运输主管部门或人民政府指定的其他出租汽车行政主管部门(以下称出租汽车行政主管部门)在本级人民政府领导下，负责具体实施网约车管理。
　　其他有关部门依据法定职责，对网约车实施相关监督管理。</t>
  </si>
  <si>
    <t>5300-A-05700-140581</t>
  </si>
  <si>
    <t>取水许可</t>
  </si>
  <si>
    <t xml:space="preserve"> 【法律】《水法》
　　 第七条 国家对水资源依法实行取水许可制度和有偿使用制度。但是，农村集体经济组织及其成员使用本集体经济组织的水塘、水库中的水的除外。国务院水行政主管部门负责全国取水许可制度和水资源有偿使用制度的组织实施。
　　 第四十八条 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
     实施取水许可制度和征收管理水资源费的具体办法，由国务院规定。
【行政法规】《取水许可和水资源费征收管理条例》(国务院令第460号)
　　 第二条 本条例所称取水，是指利用取水工程或者设施直接从江河、湖泊或者地下取用水资源。
取用水资源的单位和个人，除本条例第四条规定的情形外，都应当申请领取取水许可证，并缴纳水资源费。
【地方性法规】《山西省水资源管理条例》
     第二十七条  直接从河流、湖泊或者地下取用水资源的单位和个人，应当按照法律、行政法规的规定，向县级以上人民政府水行政主管部门申请领取取水许可证，并缴纳水资源费。                                 
  </t>
  </si>
  <si>
    <t>1.受理责任：公示应当提交的材料，一次性告知补正材料，依法受理或不予受理，不予受理的应当书面告知。
2.审查责任：对照条件和标准，对书面申请材料进行审核，组织现场考察。                   
3.决定责任：作出行政许可或者不予行政许可决定，不予许可的应当书面告知。
4.送达责任：准予许可的，制发许可证书或批件，送达并信息公开。
5.事后监管责任：开展定期和不定期检查。                                                                                                                       
6.其他：法律法规规章规定应履行的责任。</t>
  </si>
  <si>
    <t>1-1.《行政许可法》第三十条
1-2.《水行政许可实施办法》(水利部令第23号)第二十一条 水行政许可实施机关应当将法律、法规、规章规定的有关水行政许可的事项、依据、条件、数量、程序、期限、需要提交的全部材料的目录、申请书和授权委托书等格式文本及填写说明在办公场所公示。
　　水行政许可实施机关应当逐步推行电子政务，在网站上公示前款所列事项，为申请人采取数据电文等方式提出水行政许可申请、查询水行政许可办理情况和结果等提供必要便利。
　　水行政许可实施机关应当根据申请人的要求，对公示内容予以说明、解释。
2-1.《行政许可法》第三十四条
2-2.《水行政许可实施办法》第二十三条 水行政许可实施机关收到水行政许可申请后，应当对下列事项进行审查：（一）申请事项是否依法需要取得水行政许可；（二）申请事项是否属于本机关的职权范围；（三）申请人是否具有依法不得提出水行政许可申请的情形；（四）申请材料是否齐全、符合法定形式。
3-1.《行政许可法》第三十七条 第三十八条
3-2.《水行政许可实施办法》 第二十四条 水行政许可实施机关对水行政许可申请审查后，应当根据下列情况分别作出处理： ...
4-1.《行政许可法》第三十九条 第四十条
4-2.《水行政许可实施办法》第三十二条 水行政许可实施机关审查水行政许可申请后，除当场作出水行政许可决定的外，应当在法定期限内按照法律、法规、规章和本办法规定的程序作出如下水行政许可决定。
    第三十三条 除可以当场作出水行政许可决定的外，水行政许可实施机关应当自受理水行政许可申请之日起二十日内作出水行政许可决定。因水行政许可事项重大、复杂或者具有其他正当理由，二十日内不能作出决定的，经本机关负责人批准，可以延长十日，并应当制作《水行政许可延期告知书》，将延长期限的理由告知申请人。
5-1.《行政许可法》第六章
5-2.《水行政许可实施办法》第三十五条 水行政许可实施机关作出准予水行政许可的决定，需要颁发水行政许可证件、证书的，应当自作出水行政许可决定之日起十日内向申请人颁发、送达。
    第四十五条 水行政许可实施机关应当建立健全监督制度，按照管理权限和职责分工，对公民、法人或者其他组织从事水行政许可事项的活动履行监督检查责任。</t>
  </si>
  <si>
    <t>5300-A-05800-140581</t>
  </si>
  <si>
    <t>泉域水环境影响评价报告审批</t>
  </si>
  <si>
    <t xml:space="preserve">    【地方性法规】《山西省水资源管理条例》
    第二十条 在重要水源地和泉域开采矿藏或者建设地下工程，应当进行水环境影响的评价。造成水位下降、水源枯竭的，应当采取补救措施；造成严重后果的，经省人民政府批准，可以采取限采、封堵或者停止工程建设等措施；对他人生活和生产造成损失的，依法给予补偿。
【地方性法规】《山西省泉域水资源保护条例》
    第十四条 在泉域范围内新建、改建、扩建工程项目，建设单位须持有环境保护行政主管部门和主管该泉域的水行政主管部门批准的对泉域水资源影响的评价报告，计划部门方可立项。</t>
  </si>
  <si>
    <t>5300-A-05900-140581</t>
  </si>
  <si>
    <t>水工程建设规划同意书审查</t>
  </si>
  <si>
    <t xml:space="preserve">    【法律】《水法》
    第十九条  在其他江河、湖泊上建设水工程，其工程可行性研究报告报请批准前，县级以上地方人民政府水行政主管部门应当按照管理权限对水工程的建设是否符合流域综合规划进行审查并签署意见。
【法律】《防洪法》
第十六条防洪规划确定的河道整治计划用地和规划建设的堤防用地范围内的土地，经土地管理部门和水行政主管部门会同有关地区核定，报经县级以上人民政府按照国务院规定的权限批准后，可以划定为规划保留区；该规划保留区范围内的土地涉及其他项目用地的，有关土地管理部门和水行政主管部门核定时，应当征求有关部门的意见。
　　规划保留区依照前款规定划定后，应当公告。
　　前款规划保留区内不得建设与防洪无关的工矿工程设施；在特殊情况下，国家工矿建设项目确需占用前款规划保留区内的土地的，应当按照国家规定的基本建设程序报请批准，并征求有关水行政主管部门的意见。
【规章】《水工程建设规划同意书制度管理办法（试行）》（2007年水利部令第31号）                                                                        
    第三条 水利部负责水工程建设规划同意书制度实施的监督管理。
水利部所属流域管理机构（以下简称流域管理机构）和县级以上地方人民政府水行政主管部门按照分级管理权限，具体负责水工程建设规划同意书制度的实施和监督管理。</t>
  </si>
  <si>
    <t>5300-A-06000-140581</t>
  </si>
  <si>
    <t>水利基建项目初步设计文件审批</t>
  </si>
  <si>
    <r>
      <rPr>
        <sz val="10"/>
        <color rgb="FFFF0000"/>
        <rFont val="宋体"/>
        <charset val="134"/>
      </rPr>
      <t xml:space="preserve">      【行政法规】《国务院对确需保留的行政审批项目设定行政许可的决定》（国务院令第412号）
     第172号 项目名称：水利基建项目初步设计文件审批；实施机关：县级以上人民政府水行政主管部门。
《水利工程建设项目管理规定（试行）》 （2016年修正 ）  
第三章　建设程序
第十条</t>
    </r>
    <r>
      <rPr>
        <sz val="10"/>
        <color rgb="FFFF0000"/>
        <rFont val="Times New Roman"/>
        <charset val="134"/>
      </rPr>
      <t> </t>
    </r>
    <r>
      <rPr>
        <sz val="10"/>
        <color rgb="FFFF0000"/>
        <rFont val="宋体"/>
        <charset val="134"/>
      </rPr>
      <t xml:space="preserve">水利是国民经济的基础设施和基础产业。水利工程建设要严格按建设程序进行。水利工程建设程序一般分为：项目建议书、可行性研究报告、施工准备、初步设计、建设实施、生产准备、竣工验收、后评价等阶段。
第十条　水利是国民经济的基础设施和基础产业。水利工程建设要严格按建设程序进行。
第十一条　建设前期根据国家总体规划以及流域综合规划，开展前期工作，包括提出项目建议书、可行性研究报告和初步设计（或扩大初步设计）。
第十二条　水利工程建设项目可行性研究报告已经批准，年度水利投资计划下达后，项目法人即可开展施工准备。
第十三条　水利工程具备开工条件后，主体工程方可开工建设。项目法人或建设单位应当自工程开工之日起15个工作日内，将开工情况的书面报告报项目主管单位和上一级主管单位备案。
                      </t>
    </r>
  </si>
  <si>
    <t>5300-A-06100-140581</t>
  </si>
  <si>
    <t>河道管理范围内有关活动批准</t>
  </si>
  <si>
    <t xml:space="preserve">    【法律】《水法》
    第三十九条  国家实行河道采砂许可制度。河道采砂许可制度实施办法，由国务院规定。
　  在河道管理范围内采砂，影响河势稳定或者危及堤防安全的，有关县级以上人民政府水行政主管部门应当划定禁采区和规定禁采期，并予以公告。
【行政法规】《河道管理条例》(国务院令第3号)
    第二十五条  在河道管理范围内进行下列活动，必须报经河道主管机关批准，涉及其他部门的，由河道主管机关会同有关部门批准：（一）采砂、取土、淘金、弃置砂石或者淤泥；（二）爆破、钻探、挖筑鱼塘；（三）在河道滩地存放物料，修建厂房或者其他建筑设施（四）在河道滩地开采地开采地下资源及进行考古发掘。</t>
  </si>
  <si>
    <t>5300-A-06200-140581</t>
  </si>
  <si>
    <t>河道管理范围内（不含采沙）有关活动审批</t>
  </si>
  <si>
    <t>5300-A-06300-140581</t>
  </si>
  <si>
    <t>民间规模性水生生物增殖放流活动审批</t>
  </si>
  <si>
    <t xml:space="preserve"> 【法律】《渔业法》
　  第二十八条 县级以上人民政府渔业行政主管部门应当对其管理的渔业水域统一规划，采取措施，增殖渔业资源。县级以上人民政府渔业行政主管部门可以向受益的单位和个人征收渔业资源增殖保护费，专门用于增殖和保护渔业资源。渔业资源增殖保护费的征收办法由国务院渔业行政主管部门会同财政部门制定，报国务院批准后施行。
【规章】《水生生物增殖放流管理规定》（2009年农业部令第20号）
    第十三条　单位和个人自行开展规模性水生生物增殖放流活动的，应当提前15日向当地县级以上地方人民政府渔业行政主管部门报告增殖放流的种类、数量、规格、时间和地点等事项，接受监督检查。
　　经审查符合本规定的增殖放流活动，县级以上地方人民政府渔业行政主管部门应当给予必要的支持和协助。
　　应当报告并接受监督检查的增殖放流活动的规模标准，由县级以上地方人民政府渔业行政主管部门根据本地区水生生物增殖放流规划确定。</t>
  </si>
  <si>
    <t>5300-A-06400-140581</t>
  </si>
  <si>
    <t>蓄滞洪区避洪设施建设审批</t>
  </si>
  <si>
    <t xml:space="preserve">    【行政法规】《国务院对确需保留的行政审批项目设定行政许可的决定》（国务院令第412号）
    第161项 项目名称：蓄滞洪区避洪设施建设审批；实施机关：各级人民政府水行政主管部门。</t>
  </si>
  <si>
    <t>5300-A-06500-140581</t>
  </si>
  <si>
    <t>在洪泛区、蓄滞洪区内建设非防洪建设项目洪水影响评价报告审批</t>
  </si>
  <si>
    <t xml:space="preserve"> 【法律】《防洪法》
　  第三十三条  在洪泛区、蓄滞洪区内建设非防洪建设项目，应当就洪水对建设项目可能产生的影响和建设项目对防洪可能产生的影响作出评价，编制洪水影响评价报告，提出防御措施。建设项目可行性研究报告按照国家规定的基本建设程序报请批准时，应当附具有关水行政主管部门审查批准的洪水影响评价报告。
    在蓄滞洪区内建设的油田、铁路、公路、矿山、电厂、电信设施和管道，其洪水影响评价报告应当包括建设单位自行安排的防洪避洪方案。建设项目投入生产或者使用时，其防洪工程设施应当经水行政主管部门验收。
    在蓄滞洪区内建造房屋应当采用平顶式结构。</t>
  </si>
  <si>
    <t>5300-A-06600-140581</t>
  </si>
  <si>
    <t>农村集体经济组织修建水库审批</t>
  </si>
  <si>
    <t xml:space="preserve">    【法律】《水法》
    第十九条 建设水工程，必须符合流域综合规划。在国家确定的重要江河、湖泊和跨省、自治区、直辖市的江河、湖泊上建设水工程，其工程可行性研究报告报请批准前，有关流域管理机构应当对水工程的建设是否符合流域综合规划进行审查并签署意见；在其他江河、湖泊上建设水工程，其工程可行性研究报告报请批准前，县级以上地方人民政府水行政主管部门应当按照管理权限对水工程的建设是否符合流域综合规划进行审查并签署意见。水工程建设涉及防洪的，依照防洪法的有关规定执行；涉及其他地区和行业的，建设单位应当事先征求有关地区和部门的意见。
　　第二十五条 第三款 农村集体经济组织修建水库应当经县级以上地方人民政府水行政主管部门批准。</t>
  </si>
  <si>
    <t>5300-A-06700-140581</t>
  </si>
  <si>
    <t>水产养殖许可</t>
  </si>
  <si>
    <t xml:space="preserve"> 【法律】《渔业法》
　　第十一条  国家对水域利用进行统一规划，确定可以用于养殖业的水域和滩涂。单位和个人使用国家规划确定用于养殖业的全民所有的水域、滩涂的，使用者应当向县级以上地方人民政府渔业行政主管部门提出申请，由本级人民政府核发养殖证，许可其使用该水域、滩涂从事养殖生产。核发养殖证的具体办法由国务院规定。
　　集体所有的或者全民所有由农业集体经济组织使用的水域、滩涂，可以由个人或者集体承包，从事养殖生产。</t>
  </si>
  <si>
    <t>5300-A-06800-140581</t>
  </si>
  <si>
    <t>水域滩涂养殖证的审核</t>
  </si>
  <si>
    <t>【法律】《中华人民共和国渔业法》
（1986年1月20日主席令第三十四号，2013年12月28日予以修改）第十一条 国家对水域利用进行统一规划，确定可以用于养殖业的水域和滩涂。单位和个人使用国家规划确定用于养殖业的全民所有的水域、滩涂的，使用者应当向县级以上地方人民政府渔业行政主管部门提出申请，由本级人民政府核发养殖证，许可其使用该水域、滩涂从事养殖生产。
【行政法规】《渔业法实施细则》
　  第十条  使用全民所有的水面、滩涂，从事养殖生产的全民所有制单位和集体所有制单位，应当向县级以上地方人民政府申请养殖使用证。
    全民所有的水面、滩涂在一县行政区域内的，由该县人民政府核发养殖使用证；跨县的，由有关县协商核发养殖使用证，必要时由上级人民政府决定核发养殖使用证。</t>
  </si>
  <si>
    <t>5300-A-06900-140581</t>
  </si>
  <si>
    <t>生产建设项目水土保持方案审批</t>
  </si>
  <si>
    <t xml:space="preserve">    【法律】《水土保持法》
　　第二十五条  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没有能力编制水土保持方案的，应当委托具备相应技术条件的机构编制。
　　水土保持方案应当包括水土流失预防和治理的范围、目标、措施和投资等内容。
　　水土保持方案经批准后，生产建设项目的地点、规模发生重大变化的，应当补充或者修改水土保持方案并报原审批机关批准。水土保持方案实施过程中，水土保持措施需要作出重大变更的，应当经原审批机关批准。
    第二十六条　依法应当编制水土保持方案的生产建设项目，生产建设单位未编制水土保持方案或者水土保持方案未经水行政主管部门批准的，生产建设项目不得开工建设。</t>
  </si>
  <si>
    <t>5300-A-07000-140581</t>
  </si>
  <si>
    <t>非防洪建设项目洪水影响评价报告审批</t>
  </si>
  <si>
    <t xml:space="preserve">    【法律】《水法》
    第三十八条 在河道管理范围内建设桥梁、码头和其他拦河、跨河、临河建筑物、构筑物，铺设跨河管道、电缆，应当符合国家规定的防洪标准和其他有关的技术要求，工程建设方案应当依照防洪法的有关规定报经有关水行政主管部门审查同意。 
　　因建设前款工程设施，需要扩建、改建、拆除或者损坏原有水工程设施的，建设单位应当负担扩建、改建的费用和损失补偿。但是，原有工程设施属于违法工程的除外。
【法律】《防洪法》
    第二十七条建设跨河、穿河、穿堤、临河的桥梁、码头、道路、渡口、管道、缆线、取水、排水等工程设施，应当符合防洪标准、岸线规划、航运要求和其他技术要求，不得危害堤防安全、影响河势稳定、妨碍行洪畅通；其工程建设方案未经有关水行政主管部门根据前述防洪要求审查同意的，建设单位不得开工建设。
　　前款工程设施需要占用河道、湖泊管理范围内土地，跨越河道、湖泊空间或者穿越河床的，建设单位应当经有关水行政主管部门对该工程设施建设的位置和界限审查批准后，方可依法办理开工手续；安排施工时，应当按照水行政主管部门审查批准的位置和界限进行。
【行政法规】《河道管理条例》（国务院令第3号）
    第十一条　修建开发水利、防治水害、整治河道的各类工程和跨河、穿河、穿堤、临河的桥梁、码头、道路、渡口、管道、缆线等建筑物及设施，建设单位必须按照河道管理权限，将工程建设方案报送河道主管机关审查同意后，方可按照基本建设程序履行审批手续。
【规章】《河道管理范围内建设项目管理的有关规定》（水利部 国家计委水政[1992]7号）
    第三条 河道管理范围内的建设项目，必须按照河道管理权限，经河道主管机关审查同意后，方可按照基本建设程序履行审批手续。
    以下河道管理范围内的建设项目由水利部所属的流域机构(以下简称流域机构)实施管理，或者由所在的省、自治区、直辖市的河道主管机关根据流域统一规划实施管理:(一)在长江、黄河、松花江、辽河、海河、淮河、珠江主要河段的河道管理范围内兴建的大中型建设项目，主要河段的具体范围由水利部划定； (二)在省际边界河道和国境边界的河道管理范围内兴建的建设项目； (三)在流域机构直接管理的河道、水库、水域管理范围内兴建的建设项目；(四)在太湖、洞庭湖、鄱阳湖、洪泽湖等大湖、湖滩地兴建的建设项目。
    其它河道范围内兴建的建设项目由地方各级河道主管机关实施分级管理。分级管理的权限由省、自治区、直辖市水行政主管部门会同计划主管部门规定。</t>
  </si>
  <si>
    <t>《水行政许可实施办法》(水利部令第23号)
第二十一条水行政许可实施机关应当将法律、法规、规章规定的有关水行政许可的事项、依据、条件、数量、程序、期限、需要提交的全部材料的目录、申请书和授权委托书等格式文本及填写说明在办公场所公示。
　　水行政许可实施机关应当逐步推行电子政务，在网站上公示前款所列事项，为申请人采取数据电文等方式提出水行政许可申请、查询水行政许可办理情况和结果等提供必要便利。
　　水行政许可实施机关应当根据申请人的要求，对公示内容予以说明、解释。
第二十三条　水行政许可实施机关收到水行政许可申请后，应当对下列事项进行审查：
　　（一）申请事项是否依法需要取得水行政许可； 
　　（二）申请事项是否属于本机关的职权范围；
　　（三）申请人是否具有依法不得提出水行政许可申请的情形；
　　（四）申请材料是否齐全、符合法定形式。第二十四条　水行政许可实施机关对水行政许可申请审查后，应当根据下列情况分别作出处理： 
　　（一）申请事项依法不需要取得水行政许可的，应当即时制作《水行政许可申请不受理告知书》，告知申请人不受理；
　　（二）申请事项依法不属于本机关职权范围或者具有依法不得提出水行政许可申请的情形的，应当即时制作《水行政许可申请不予受理决定书》。其中，申请事项依法不属于本机关职权范围的，应当告知申请人向有关行政机关申请； 
　　（三）申请材料存在文字、计算、装订等非实质内容错误的，应当允许申请人当场更正，但应当对更正内容签字或者盖章确认； 
　　（四）申请材料不齐全或者不符合法定形式的，应当当场或者在5日内制作《水行政许可申请补正通知书》，1次告知申请人需要补正的全部内容，逾期不告知的，自收到申请材料之日起即为受理；
　　（五）申请事项属于本机关职权范围，申请材料齐全、符合法定形式，或者申请人按照要求提交全部补正申请材料的，应当制作《水行政许可申请受理通知书》。
　　水行政许可实施机关作出的《水行政许可申请受理通知书》、《水行政许可申请不受理告知书》和《水行政许可申请补正通知书》等文书，应当加盖本机关专用印章和注明日期。第三十二条　水行政许可实施机关审查水行政许可申请后，除当场作出水行政许可决定的外，应当在法定期限内按照法律、法规、规章和本办法规定的程序作出如下水行政许可决定：
　　（一）水行政许可申请符合法律、法规、规章规定的条件、标准的，依法作出准予水行政许可的书面决定，制作《准予水行政许可决定书》，并应当在办公场所、指定报刊或者网站上公开，公众有权查阅；
　　（二）水行政许可申请不符合法律、法规、规章规定的条件、标准的，依法作出不予水行政许可的书面决定，制作《不予水行政许可决定书》，应当说明理由，并告知申请人享有依法申请行政复议或者提起行政诉讼的权利和复议机关、受诉法院、时效等具体事项。
　　第三十三条　除可以当场作出水行政许可决定的外，水行政许可实施机关应当自受理水行政许可申请之日起20日内作出水行政许可决定。因水行政许可事项重大、复杂或者具有其他正当理由，20日内不能作出决定的，经本机关负责人批准，可以延长10日，并应当制作《水行政许可延期告知书》，将延长期限的理由告知申请人。
　　依照法律、法规、规章规定，应当先经下级水行政许可实施机关审查后，报送上级水行政许可实施机关决定的水行政许可，下级水行政许可实施机关应当按照本办法的规定受理和审查，并应当自受理之日起20日内将审查意见和全部申请材料，直接报送上级水行政许可实施机关审查决定。上级水行政许可实施机关不得要求申请人重复提供申请材料，并应当自收到下级水行政许可实施机关报送的初步审查意见和全部申请材料之日起20日内作出水行政许可决定。
法律、法规对水行政许可期限另有规定的，依照其规定。 第三十五条　水行政许可实施机关作出准予水行政许可的决定，需要颁发水行政许可证件、证书的，应当自作出水行政许可决定之日起10日内向申请人颁发、送达。第四十五条　水行政许可实施机关应当建立健全监督制度，按照管理权限和职责分工，对公民、法人或者其他组织从事水行政许可事项的活动履行监督检查责任。
第三十条行政机关应当将法律、法规、规章规定的有关行政许可的事项、依据、条件、数量、程序、期限以及需要提交的全部材料的目录和申请书示范文本等在办公场所公示。 
申请人要求行政机关对公示内容予以说明、解释的，行政机关应当说明、解释，提供准确、可靠的信息。第三十四条 行政机关应当对申请人提交的申请材料进行审查。第三十七条 行政机关对行政许可申请进行审查后，除当场作出行政许可决定的外，应当在法定期限内按照规定程序作出行政许可决定。 
　　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第三十九条 行政机关作出准予行政许可的决定，需要颁发行政许可证件的，应当向申请人颁发加盖本行政机关印章的下列行政许可证件： 
　　（一）许可证、执照或者其他许可证书； 
　　（二）资格证、资质证或者其他合格证书； 
　　（三）行政机关的批准文件或者证明文件； 
　　（四）法律、法规规定的其他行政许可证件。 
　　行政机关实施检验、检测、检疫的，可以在检验、检测、检疫合格的设备、设施、产品、物品上加贴标签或者加盖检验、检测、检疫印章。</t>
  </si>
  <si>
    <t>5300-A-07100-140581</t>
  </si>
  <si>
    <t>水产苗种生产审批</t>
  </si>
  <si>
    <t xml:space="preserve">    【法律】《渔业法》
　　 第十六条 国家鼓励和支持水产优良品种的选育、培育和推广。水产新品种必须经全国水产原种和良种审定委员会审定，由国务院渔业行政主管部门公告后推广。水产苗种的进口、出口由国务院渔业行政主管部门或者省、自治区、直辖市人民政府渔业行政主管部门审批。水产苗种的生产由县级以上地方人民政府渔业行政主管部门审批。但是，渔业生产者自育、自用水产苗种的除外。
【规章】《水产苗种管理办法》(农业部令第46号)　
    第十一条 单位和个人从事水产苗种生产，应当经县级以上地方人民政府渔业行政主管部门批准，取得水产苗种生产许可证。但是，渔业生产者自育、自用水产苗种的除外。
    省级人民政府渔业行政主管部门负责水产原、良种场的水产苗种生产许可证的核发工作；其他水产苗种生产许可证发放权限由省级人民政府渔业行政主管部门规定。
　　水产苗种生产许可证由省级人民政府渔业行政主管部门统一印制。
　　第十五条　水产苗种生产单位和个人应当按照许可证规定的范围、种类等进行生产。需要变更生产范围、种类的，应当向原发证机关办理变更手续。
    水产苗种生产许可证的许可有效期限为三年。期满需延期的，应当于期满三十日前向原发证机关提出申请，办理续展手续。</t>
  </si>
  <si>
    <t>5300-A-07200-140581</t>
  </si>
  <si>
    <t>渔业捕捞许可审批</t>
  </si>
  <si>
    <t xml:space="preserve"> 【法律】《渔业法》
　　第二十三条　国家对捕捞业实行捕捞许可证制度。
    到中华人民共和国与有关国家缔结的协定确定的共同管理的渔区或者公海从事捕捞作业的捕捞许可证，由国务院渔业行政主管部门批准发放。海洋大型拖网、围网作业的捕捞许可证，由省、自治区、直辖市人民政府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捕捞许可证不得买卖、出租和以其他形式转让，不得涂改、伪造、变造。
    到他国管辖海域从事捕捞作业的，应当经国务院渔业行政主管部门批准，并遵守中华人民共和国缔结的或者参加的有关条　约、协定和有关国家的法律。
　　第二十四条　具备下列条　件的，方可发给捕捞许可证：
   (一)有渔业船舶检验证书;
   (二)有渔业船舶登记证书;
   (三)符合国务院渔业行政主管部门规定的其他条　件。
   县级以上地方人民政府渔业行政主管部门批准发放的捕捞许可证，应当与上级人民政府渔业行政主管部门下达的捕捞限额指标相适应。
【规章】《渔业捕捞许可管理规定》(2013年农业部令第5号)
　　第二条　中华人民共和国的公民、法人和其他组织从事渔业捕捞活动，以及外国人在中华人民共和国管辖水域从事渔业捕捞活动，应当遵守本规定。中华人民共和国缔结的条约、协定另有规定的，按条约、协定执行。
　　第十六条  申请人应当凭渔业船网工具指标批准书办理渔船制造、更新改造、购置或进口手续，并申请渔船检验、登记，办理渔业捕捞许可证。
制造、更新改造、进口渔船的渔业船网工具指标批准书的有效期为18个月，购置渔船的渔业船网工具指标批准书的有效期为6个月。因特殊原因在规定期限内无法办理完毕相关手续的，可在有效期届满前3个月内申请有效期延展18个月。
已开工建造的到特殊渔区作业的专业远洋渔船，在延展期内仍无法办理完毕相关手续的，可在延展期届满前3个月内再申请延展18个月，且不得再次申请延展。
船网工具指标批准书有效期届满未依法延续的，审批机关应当予以注销并收回船网工具指标。
　　第二十七条　在渔业捕捞许可证有效期内发生下列情况的，须持《渔业船舶所有权证书》和《渔业船舶国籍证书》向原发证机关申请换发渔业捕捞许可证：船名变更；船籍港变更；渔船所有权共有人之间变更；渔业捕捞许可证使用期满。
　　第三十五条　逾期未年审或年审不合格的、证书载明的渔船主机功率与实际功率不符的、应贴附而未贴附功率凭证或功率凭证贴附不足或贴附无效功率凭证的、以欺骗或其他方法非法取得的，以及涂改、伪造、变造、买卖、出租或以其他形式转让的渔业捕捞许可证，为无效渔业捕捞许可证。
　　涂改、伪造、变造、买卖、出租或以其他形式转让的渔船主机功率凭证为无效渔船主机功率凭证。
使用无效的渔业捕捞许可证，或未携带渔业捕捞许可证从事渔业捕捞活动的为无证捕捞。　　 </t>
  </si>
  <si>
    <t>5300-A-07300-140581</t>
  </si>
  <si>
    <t>城市建设填堵水域、废除围堤审核</t>
  </si>
  <si>
    <t xml:space="preserve">    【法律】《防洪法》 
    第三十四条 大中城市，重要的铁路、公路干线，大型骨干企业，应当列为防洪重点，确保安全。
    受洪水威胁的城市、经济开发区、工矿区和国家重要的农业生产基地等，应当重点保护，建设必要的防洪工程设施。
    城市建设不得擅自填堵原有河道沟汊、贮水湖塘洼淀和废除原有防洪围堤；确需填堵或者废除的，应当经水行政主管部门审查同意，并报城市人民政府批准。</t>
  </si>
  <si>
    <t>5300-A-07400-140581</t>
  </si>
  <si>
    <t>农业植物及其产品调运检疫及植物检疫证书签发</t>
  </si>
  <si>
    <t xml:space="preserve">    【行政法规】《植物检疫条例》（国务院令第98号）
    第三条 县级以上地方各级农业主管部门、林业主管部门所属的植物检疫机构，负责执行国家的植物检疫任务。
    第八条 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
植物检疫证书的格式由国务院农业主管部门、林业主管部门制定。
对可能被植物检疫对象污染的包装材料、运载工具、场地、仓库等，也应实施检疫。如已被污染，托运人应按植物检疫机构的要求处理。因实施检疫需要的车船停留、货物搬运、开拆、取样、储存、消毒处理等费用，由托运人负责。
【地方性法规】《山西省植物检疫实施办法》
    第二条 县级以上农业主管部门和林业主管部门分别主管本行政区域内的农业植物检疫和林业植物检疫工作，其所属的农业和林业植物检疫机构（以下统称植物检疫机构）负责执行植物检疫任务。
    省植物检疫机构或其委托的市（地）植物检疫机构负责中央驻晋单位和省属单位的植物检疫，市（地）、县植物检疫机构分别负责本行政区域内市（地）、县属单位的植物检疫。
【规章】《植物检疫条例实施细则（农业部分）》（2007年农业部令第6号）
    第六条 植物检疫证书的签发：
    (一)省间调运种子、苗木等繁殖材料及其他应施检疫的植物、植物产品，由省级植物检疫机构及其授权的地(市)、县级植物检疫机构签发植物检疫证书；省内种子、苗木及其他应施检疫的植物、植物产品的调运，由地(市)、县级植物检疫机构签发检疫证书。
    (二)植物检疫证书应加盖签证机关植物检疫专用章，并由专职植物检疫员署名签发；授权签发的省间调运植物检疫证书还应当盖有省级植物检疫机构的植物检疫专用章。
    (三)植物检疫证书式样由农业部统一制定。证书一式四份，正本一份，副本三份。正本交货主随货单寄运，副本一份由货主交收寄、托运单位留存，一份交收货单位或个人所在地(县)植物检疫机构(省间调运寄给调入省植物检疫机构)，一份留签证的植物检疫机构。</t>
  </si>
  <si>
    <t>1.受理责任：公示应当提交的材料，一次性告知补正材料，依法受理或不予受理（不予受理应当告知理由）。
2.审查责任：对本辖区的原种场、良种场、苗圃以及其他应检疫的植物和植物产品，按照国家和地方制定的《植物检疫操作规程》实施检疫。
3.决定责任：对实施检疫的植物或植物产品是否合格做出准予许可的决定（不予许可的应当当面告知理由）。
4.送达责任：准予许可的制发送达许可证，信息公开。
5.事后监管责任：建立实施监督检查的运行机制和管理制度，开展定期和不定期检查，依法采取相关处置措施。
6.其他：法律法规规章规定应履行的责任。</t>
  </si>
  <si>
    <t>1.《行政许可法》第三十条
2-1.《行政许可法》第三十四条
2-2.《植物检疫条例实施细则》（农业部分）（2007年农业部令第6号）第六条 植物检疫证书的签发……
3-1.《行政许可法》第三十七条 第三十八条
3-2.《植物检疫条例实施细则》（农业部分）（2007年农业部令第6号）第七条 植物检疫机构应当自受理检疫申请之日起20日内作出审批决定，检疫和专家评审所需时间除外。
4.《行政许可法》第三十九条
5.《行政许可法》第六十条～第七十条</t>
  </si>
  <si>
    <t>5300-A-07500-140581</t>
  </si>
  <si>
    <t>农业植物及其产品产地检疫合格证签发</t>
  </si>
  <si>
    <t xml:space="preserve"> 【行政法规】《植物检疫条例》（国务院令第98号）
    第三条 县级以上地方各级农业主管部门、林业主管部门所属的植物检疫机构，负责执行国家的植物检疫任务。
    第八条 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
    植物检疫证书的格式由国务院农业主管部门、林业主管部门制定。对可能被植物检疫对象污染的包装材料、运载工具、场地、仓库等，也应实施检疫。如已被污染，托运人应按植物检疫机构的要求处理。因实施检疫需要的车船停留、货物搬运、开拆、取样、储存、消毒处理等费用，由托运人负责。
【地方性法规】《山西省植物检疫实施办法》
    第二条 县级以上农业主管部门和林业主管部门分别主管本行政区域内的农业植物检疫和林业植物检疫工作，其所属的农业和林业植物检疫机构（以下统称植物检疫机构）负责执行植物检疫任务。
    省植物检疫机构或其委托的市（地）植物检疫机构负责中央驻晋单位和省属单位的植物检疫，市（地）、县植物检疫机构分别负责本行政区域内市（地）、县属单位的植物检疫。
【规章】《植物检疫条例实施细则（农业部分）》（2007年农业部令第6号）
    第六条 植物检疫证书的签发：
    (一)省间调运种子、苗木等繁殖材料及其他应施检疫的植物、植物产品，由省级植物检疫机构及其授权的地(市)、县级植物检疫机构签发植物检疫证书；省内种子、苗木及其他应施检疫的植物、植物产品的调运，由地(市)、县级植物检疫机构签发检疫证书。
    (二)植物检疫证书应加盖签证机关植物检疫专用章，并由专职植物检疫员署名签发；授权签发的省间调运植物检疫证书还应当盖有省级植物检疫机构的植物检疫专用章。
    (三)植物检疫证书式样由农业部统一制定。证书一式四份，正本一份，副本三份。正本交货主随货单寄运，副本一份由货主交收寄、托运单位留存，一份交收货单位或个人所在地(县)植物检疫机构(省间调运寄给调入省植物检疫机构)，一份留签证的植物检疫机构。</t>
  </si>
  <si>
    <t>5300-A-07600-140581</t>
  </si>
  <si>
    <t>发布农药广告审查</t>
  </si>
  <si>
    <t xml:space="preserve"> 【法律】《广告法》
    第四十六条 发布医疗、药品、医疗器械、农药、兽药和保健食品广告，以及法律、行政法规规定应当进行审查的其他广告，应当在发布前由有关部门（以下称广告审查机关）对广告内容进行审查；未经审查，不得发布。
【地方性法规】《山西省农药管理办法》
    第二十条 县级以上各级人民政府农业行政主管部门负责本行政区域内同级报纸、期刊、广播、电视以及其它广告媒体发布农药广告内容的审查。未经审查同意的，广告刊播单位不得发布。</t>
  </si>
  <si>
    <t>1.《行政许可法》第三十条
2-1.《行政许可法》第三十四条
2-2.《山西省农药管理办法》（2008年省政府令第123号）第二十条 县级以上各级人民政府农业行政主管部门负责本行政区域内同级报纸、期刊、广播、电视以及其它广告媒体发布农药广告内容的审查。未经审查同意的，广告刊播单位不得发布。
3.《行政许可法》第三十七条 第三十八条
4.《行政许可法》第三十九条
5.《行政许可法》第六十条～第七十条</t>
  </si>
  <si>
    <t>5300-A-07700-140581</t>
  </si>
  <si>
    <t>农药经营许可</t>
  </si>
  <si>
    <t xml:space="preserve">  【行政法规】《农药管理条例》（国务院令第677号）
第二十四条　国家实行农药经营许可制度，但经营卫生用农药的除外。农药经营者应当具备下列条件，并按照国务院农业主管部门的规定向县级以上地方人民政府农业主管部门申请农药经营许可证：
（一）有具备农药和病虫害防治专业知识，熟悉农药管理规定，能够指导安全合理使用农药的经营人员；
（二）有与其他商品以及饮用水水源、生活区域等有效隔离的营业场所和仓储场所，并配备与所申请经营农药相适应的防护设施：
（三）有与所申请经营农药相适应的质量管理、台账记录、安全防护、应急处置、仓储管理等制度。
经营限制使用农药的，还应当配备相应的用药指导和病虫害防治专业技术人员，并按照所在地省、自治区、直辖市人民政府农业主管部门的规定实行定点经营。
县级以上地方人民政府农业主管部门应当自受理申请之日起20个工作日内作出审批决定。符合条件的，核发农药经营许可证；不符合条件的，书面通知申请人并说明理由。
【地方性法规】《山西省农药管理办法》
    第十三条 经营植物性农药、性诱剂农药和生物农药的，可按规定直接到工商行政管理部门申请登记，领取营业执照。
    经营具有毒性农药的，按国家规定实行农药经营许可证制度，由县级以上农业行政主管部门负责审核发证，农药经营单位凭农药经营许可证到工商行政管理部门申请登记，领取营业执照。
【规章】《危险化学品经营许可证管理办法》(2012年国家安全生产监督管理总局令第55号)
    第三条 国家对危险化学品经营实行许可制度。经营危险化学品的企业，应当依照本办法取得危险化学品经营许可证（以下简称经营许可证）。未取得经营许可证，任何单位和个人不得经营危险化学品。   </t>
  </si>
  <si>
    <t>1.受理责任：公示应当提交的材料，一次性告知补正材料，依法受理或不予受理（不予受理应当告知理由）。
2.审查责任：对书面申请材料进行审查。
3.决定责任：做出行政许可或者不予行政许可决定，法定告知（不予许可的应当当面告知理由）。
4.送达责任：准予许可的制发送达行政许可证件，或者加贴标签、加盖检验、检测、检疫印章，信息公开。
5.事后监管责任：加强对经营许可证的监督管理，建立、健全经营许可证档案管理制度，并定期向社会公布情况，接受社会监督。
6.其他：法律法规规章规定应履行的责任。</t>
  </si>
  <si>
    <t>1-1.《行政许可法》第三十条
1-2.《农药管理条例》（国务院令第677号）第二十四条　国家实行农药经营许可制度，但经营卫生用农药的除外。农药经营者应当具备下列条件，并按照国务院农业主管部门的规定向县级以上地方人民政府农业主管部门申请农药经营许可证：
（一）有具备农药和病虫害防治专业知识，熟悉农药管理规定，能够指导安全合理使用农药的经营人员；
（二）有与其他商品以及饮用水水源、生活区域等有效隔离的营业场所和仓储场所，并配备与所申请经营农药相适应的防护设施：
（三）有与所申请经营农药相适应的质量管理、台账记录、安全防护、应急处置、仓储管理等制度。
经营限制使用农药的，还应当配备相应的用药指导和病虫害防治专业技术人员，并按照所在地省、自治区、直辖市人民政府农业主管部门的规定实行定点经营。
县级以上地方人民政府农业主管部门应当自受理申请之日起20个工作日内作出审批决定。符合条件的，核发农药经营许可证；不符合条件的，书面通知申请人并说明理由。
2-1.《行政许可法》第三十四条
2-2.《危险化学品经营许可证管理办法》(国家安全生产监督管理总局令第55号)第十一条 发证机关受理经营许可证申请后，应当组织对申请人提交的文件、资料进行审查，指派2名以上工作人员对申请人的经营场所、储存设施进行现场核查，并自受理之日起30日内作出是否准予许可的决定。
    发证机关现场核查以及申请人整改现场核查发现的有关问题和修改有关申请文件、资料所需时间，不计算在前款规定的期限内。
3.《行政许可法》第三十七条 第三十八条
4.《行政许可法》第三十九条 第四十四条
5-1.《行政许可法》第六十条～第七十条
5-2.《危险化学品经营许可证管理办法》第二十三条 发证机关应当加强对经营许可证的监督管理，建立、健全经营许可证审批、颁发档案管理制度，并定期向社会公布企业取得经营许可证的情况，接受社会监督。</t>
  </si>
  <si>
    <t>5300-A-07800-140581</t>
  </si>
  <si>
    <t>采集、出售、收购国家二级保护野生植物（农业类）审批</t>
  </si>
  <si>
    <t xml:space="preserve">    【行政法规】《野生植物保护条例》（国务院令第204号）
    第十六条 采集国家二级保护野生植物的，必须经采集地的县级人民政府野生植物行政主管部门签署意见后，向省、自治区、直辖市人民政府野生植物行政主管部门或者其授权的机构申请采集证。
    采集城市园林或者风景名胜区内的国家一级或者二级保护野生植物的，须先征得城市园林或者风景名胜区管理机构同意，分别依照前两款的规定申请采集证。
    采集珍贵野生树木或者林区内、草原上的野生植物的，依照森林法、草原法的规定办理。
    野生植物行政主管部门发放采集证后，应当抄送环境保护部门备案。
    采集证的格式由国务院野生植物行政主管部门制定。
</t>
  </si>
  <si>
    <t>1.受理责任：公示应当提交的材料，一次性告知补正材料，依法受理或不予受理（不予受理应当告知理由）。
2.审核责任：对书面申请材料进行审核。
3.转报责任：申请材料初审符合要求的，应当将审核意见和有关材料上报上级农业行政主管部门。
4.事后监管责任：加强对监督管理，建立、健全生产许可证档案管理制度，并定期向社会公布情况，接受社会监督。
5.其他：法律法规规章规定应履行的责任。</t>
  </si>
  <si>
    <t>1.《行政许可法》第三十条
2-1.《行政许可法》第三十四条
2-2.《野生植物保护条例》（国务院令第204号）第十六条 采集国家二级保护野生植物的，必须经采集地的县级人民政府野生植物行政主管部门签署意见后，向省、自治区、直辖市人民政府野生植物行政主管部门或者其授权的机构申请采集证。
3.同2-2
4.《行政许可法》第六十条～第七十条</t>
  </si>
  <si>
    <t>5300-A-07900-140581</t>
  </si>
  <si>
    <t>蜂、蚕种生产、经营许可证核发</t>
  </si>
  <si>
    <t xml:space="preserve">    【法律】《中华人民共和国畜牧法》在中华人民共和国境内从事畜禽的遗传资源保护利用、繁育、饲养、经营、运输等活动，适用本法。 本法所称畜禽，是指列入依照本法第十一条规定公布的畜禽遗传资源目录的畜禽。 蜂、蚕的资源保护利用和生产经营，适用本法有关规定。适用本法有关规定第二十二条从事种畜禽生产经营或者生产商品代仔畜、雏禽的单位、个人，应当取得种畜禽生产经营许可证。 申请取得种畜禽生产经营许可证，应当具备下列条件： (一)生产经营的种畜禽必须是通过国家畜禽遗传资源委员会审定或者鉴定的品种、配套系，或者是经批准引进的境外品种、配套系; (二)有与生产经营规模相适应的畜牧兽医技术人员; (三)有与生产经营规模相适应的繁育设施设备; (四)具备法律、行政法规和国务院畜牧兽医行政主管部门规定的种畜禽防疫条件; (五)有完善的质量管理和育种记录制度; (六)具备法律、行政法规规定的其他条件。第三十四条蚕种的资源保护、新品种选育、生产经营和推广适用本法有关规定，具体管理办法由国务院农业行政主管部门制定。
    【规章】《蚕种管理办法》（2006年农业部令第68号）
    第十八条第一款 申请蚕种生产、经营许可证应当向所在地县级以上地方人民政府农业（蚕业）行政主管部门提出。受理申请的行政主管部门应当自收到申请之日起二十个工作日内完成审核，并报省级人民政府农业（蚕业）行政主管部门审批。</t>
  </si>
  <si>
    <t>1.受理责任：公示应当提交的材料，一次性告知补正材料，依法受理或不予受理（不予受理应当告知理由）。
2.审核责任：县级以上地方人民政府农业（蚕业）行政主管部门对书面申请材料进行审查。
3.转报责任：完成审核后，报省级人民政府农业（蚕业）行政主管部门审批。
4.事后监管责任：加强对监督管理，建立、健全生产许可证档案管理制度，并定期向社会公布情况，接受社会监督。
5.其他：法律法规规章规定应履行的责任。</t>
  </si>
  <si>
    <t>1-1.《行政许可法》第三十条
1-2.《蚕种管理办法》（2006年农业部令第68号）第十八条第一款 申请蚕种生产、经营许可证应当向所在地县级以上地方人民政府农业（蚕业）行政主管部门提出。受理申请的行政主管部门应当自收到申请之日起二十个工作日内完成审核，并报省级人民政府农业（蚕业）行政主管部门审批。
2-1.《行政许可法》第三十四条
2-2.同1-2
3-1.《行政许可法》第三十七条 第三十八条
3-2.同1-2
4.《行政许可法》第六十条～第七十条</t>
  </si>
  <si>
    <t>5300-A-08000-140581</t>
  </si>
  <si>
    <t>农作物种子生产经营许可证核发</t>
  </si>
  <si>
    <t xml:space="preserve">    【法律】《种子法》
    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
【部门规章】《农作物种子生产经营许可管理办法》（农业部令2016年第5号）
   第十三条　种子生产经营许可证实行分级审核、核发。
   （一）从事主要农作物常规种子生产经营及非主要农作物种子经营的，其种子生产经营许可证由企业所在地县级以上地方农业主管部门核发。</t>
  </si>
  <si>
    <t>1.受理责任：公示应当提交的材料，一次性告知补正材料，依法受理或不予受理（不予受理应当告知理由）。
2.审查责任：对书面申请材料进行审查。
3.决定责任：做出行政许可或者不予行政许可决定，法定告知（不予许可的应当当面告知理由）。
4.送达责任：准予许可的制发送达行政许可证件，或者加贴标签、加盖检验、检测、检疫印章，信息公开。
5.事后监管责任：加强对生产许可证的监督管理，建立、健全生产许可证档案管理制度，并定期向社会公布情况，接受社会监督。
6.其他：法律法规规章规定应履行的责任。</t>
  </si>
  <si>
    <t>1.《行政许可法》第三十条
2-1.《行政许可法》第三十四条
2-2.《农作物种子生产经营许可管理办法》第十四条　农业主管部门对申请人提出的种子生产经营许可申请，应当根据下列情况分别作出处理：（一）不需要取得种子生产经营许可的，应当即时告知申请人不受理；（二）不属于本部门职权范围的，应当即时作出不予受理的决定，并告知申请人向有关部门申请；（三）申请材料存在可以当场更正的错误的，应当允许申请人当场更正；（四）申请材料不齐全或者不符合法定形式的，应当当场或者在五个工作日内一次告知申请人需要补正的全部内容，逾期不告知的，自收到申请材料之日起即为受理；（五）申请材料齐全、符合法定形式，或者申请人按照要求提交全部补正申请材料的，应当予以受理。
第十五条  审核机关应当对申请人提交的材料进行审查，并对申请人的办公场所和种子加工、检验、仓储等设施设备进行实地考察，查验相关申请材料原件。审核机关应当自受理申请之日起二十个工作日内完成审核工作。具备本办法规定条件的，签署审核意见，上报核发机关；审核不予通过的，书面通知申请人并说明理由。
第十六条　核发机关应当自受理申请或收到审核意见之日起二十个工作日内完成核发工作。核发机关认为有必要的，可以进行实地考察并查验原件。符合条件的，发给种子生产经营许可证并予公告；不符合条件的，书面通知申请人并说明理由。
3.《行政许可法》第六十条～第七十条</t>
  </si>
  <si>
    <t>5300-A-08100-140581</t>
  </si>
  <si>
    <t>在草原上开展经营性旅游活动审批</t>
  </si>
  <si>
    <t xml:space="preserve"> 【法律】《中华人民共和国草原法》
　　第四十条 需要临时占用草原的，应当经县级以上地方人民政府草原行政主管部门审核同意。
　　第五十二条 在草原上开展经营性旅游活动，应当符合有关草原保护、建设、利用规划，并事先征得县级以上地方人民政府草原行政主管部门的同意，方可办理有关手续。在草原上开展经营性旅游活动，不得侵犯草原所有者、使用者和承包经营者的合法权益，不得破坏草原植被。</t>
  </si>
  <si>
    <t xml:space="preserve">《行政许可法》第三十条 第三十四条 第三十七条～第三十九条 第四十四条 第六十条～第七十条
</t>
  </si>
  <si>
    <t>5300-A-08200-140581</t>
  </si>
  <si>
    <t>林木采伐许可证核发</t>
  </si>
  <si>
    <t xml:space="preserve">    【法律】《森林法》
    第三十二条 采伐林木必须申请采伐许可证，按许可证的规定进行采伐；农村居民采伐自留地和房前屋后个人所有的零星林木除外。国有林业企业事业单位、机关、团体、部队、学校和其他国有企业事业单位采伐林木，由所在地县级以上林业主管部门依照有关规定审核发放采伐许可证。
    第三十三条 审核发放采伐许可证的部门，不得超过批准的年采伐限额发放林木采伐许可证。
【行政法规】《森林法实施条例》（国务院令第278号）
    第三十一条 有下列情形之一的，不得核发林木采伐许可证：（一）防护林和特种用途林进行非抚育或者非更新性质的采伐的，或者采伐封山育林期、封山育林区内的林木的；（二）上年度采伐后未完成更新造林任务的；（三）上年度发生重大滥伐案件、森林火灾或者大面积严重森林病虫害，未采取预防和改进措施的。林木采伐许可证的式样由国务院林业主管部门规定，由省、自治区、直辖市人民政府林业主管部门印制。 
    第三十二条 除森林法已有明确规定的外，林木采伐许可证按照下列规定权限核发：（一）县属国有林场，由所在地的县级人民政府林业主管部门核发；</t>
  </si>
  <si>
    <t>1.受理责任：公示应当提交的材料，一次性告知补正材料，依法受理或不予受理（不予受理应当告知理由）。
2.审查责任：对送审的采伐申请和采伐作业设计以及对林木进行现地勘测。
3.决定责任：对林木采伐申请做出是否准予许可的决定（不予许可的告知理由）。
4.送达责任：准予许可的发送许可证，信息公开。
5.事后监管责任：建立实施监督检查的运行机制和管理制度。
6.其他：法律法规规章规定应履行的责任。</t>
  </si>
  <si>
    <t xml:space="preserve">1.《行政许可法》第三十条  
2.《行政许可法》第三十四条 
3.《行政许可法》第三十七条 第三十八条
4.《行政许可法》第三十九条  第四十四条
5.《行政许可法》第六十条～第七十条 </t>
  </si>
  <si>
    <t>5300-A-08300-140581</t>
  </si>
  <si>
    <t>临时占用林地审批</t>
  </si>
  <si>
    <t xml:space="preserve">    【法律】《森林法》 
    第十八条 进行勘查、开采矿藏和各项建设工程，应当不占或者少占林地；必须占用或者征用林地的，经县级以上人民政府林业主管部门审核同意后，依照有关土地管理的法律、行政法规办理建设用地审批手续，并由用地单位依照国务院有关规定缴纳森林植被恢复费。森林植被恢复费专款专用，由林业主管部门依照有关规定统一安排植树造林，恢复森林植被，植树造林面积不得少于因占用、征用林地而减少的森林植被面积。上级林业主管部门应当定期督促、检查下级林业主管部门组织植树造林、恢复森林植被的情况。
【行政法规】《森林法实施条例》（国务院令第278号）
    第十六条 勘查、开采矿藏和修建道路、水利、电力、通讯等工程，需要占用或者征收、征用林地的，必须遵守下列规定:(一)用地单位应当向县级以上人民政府林业主管部门提出用地申请，经审核同意后，按照国家规定的标准预交森林植被恢复费，领取使用林地审核同意书。用地单位凭使用林地审核同意书依法办理建设用地审批手续。占用或者征收、征用林地未经林业主管部门审核同意的，土地行政主管部门不得受理建设用地申请。
    第十七条 需要临时占用林地的，应当经县级以上人民政府林业主管部门批准。
    第十八条 森林经营单位在所经营的林地范围内修筑直接为林业生产服务的工程设施，需要占用林地的，由县级以上人民政府林业主管部门批准;修筑其他工程设施，需要将林地转为非林业建设用地的，必须依法办理建设用地审批手续。</t>
  </si>
  <si>
    <t>1.受理责任：公示应当提交的材料，一次性告知补正材料，依法受理或不予受理（不予受理应当告知理由）。
2.审查责任：对送审的材料进行审查以及对林地面积和林木数量进行现地勘测。
3.决定责任：对申请做出是否准予许可的决定（不予许可的告知理由）或者做出是否上报的决定（不予上报的告知理由）。
4.送达责任：准予许可的发送许可证，信息公开或者准予上报的及时上报至晋城市林业局。
5.事后监管责任：建立实施监督检查的运行机制和管理制度。
6.其他：法律法规规章规定应履行的责任。</t>
  </si>
  <si>
    <t>5300-A-08400-140581</t>
  </si>
  <si>
    <t>木材运输证核发</t>
  </si>
  <si>
    <t xml:space="preserve">    【法律】《森林法》 
    第三十七条 从林区运出木材，必须持有林业主管部门发给的运输证件，国家统一调拨的木材除外。
　　依法取得采伐许可证后，按照许可证的规定采伐的木材，从林区运出时，林业主管部门应当发给运输证件。
【行政法规】《森林法实施条例》（国务院令第278号）
    第三十五条 从林区运出非国家统一调拨的木材，必须持有县级以上人民政府林业主管部门核发的木材运输证。
　　重点林区的木材运输证，由国务院林业主管部门核发；其他木材运输证，由县级以上地方人民政府林业主管部门核发。
　　木材运输证自木材起运点到终点全程有效，必须随货同行。没有木材运输证的，承运单位和个人不得承运。
　　木材运输证的式样由国务院林业主管部门规定。
【地方性法规】《山西省实施&lt;森林法&gt;办法》 
    第三十九条 木材运输实行凭证运输制度。木材运输证由省林业主管部门统一核发。没有木材运输证的，承运单位和个人不得承运。
　　各级林业主管部门或者森林公安机关，可以对木材运输车辆、木材存放场所、加工场所进行检查。 </t>
  </si>
  <si>
    <t>1.受理责任：公示应当提交的材料，一次性告知补正材料，依法受理或不予受理（不予受理应当告知理由）。
2.审查责任：对送审的材料进行审查以及林木数量进行现地勘测。
3.决定责任：对申请做出是否准予许可的决定（不予许可的告知理由）。
4.送达责任：准予许可的发送许可证，信息公开。
5.事后监管责任：建立实施监督检查的运行机制和管理制度。
6.其他：法律法规规章规定应履行的责任。</t>
  </si>
  <si>
    <t xml:space="preserve">1.《行政许可法》第三十条  
2.《行政许可法》第三十四条 
3.《行政许可法》第三十七条 第三十八条
4.《行政许可法》第三十九条 第四十四条 
5.《行政许可法》第六十条～第七十条 </t>
  </si>
  <si>
    <t>5300-A-08500-140581</t>
  </si>
  <si>
    <t>林业植物检疫证书核发</t>
  </si>
  <si>
    <t xml:space="preserve">    【法律】《森林法》 
    第二十二条 各级林业主管部门负责组织森林病虫害防治工作。林业主管部门负责规定林木种苗的检疫对象，划定疫区和保护区，对林木种苗进行检疫。
【行政法规】《植物检疫条例》（国务院令第98号） 
    第三条 县级以上地方各级农业主管部门、林业主管部门所属的植物检疫机构，负责执行国家的植物检疫任务。  
    第七条 调运植物和植物产品，属于下列情况的，必须经过检疫:“……”。 
    第八条 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
    第十一条 种子、苗木和其他繁殖材料的繁育单位，必须有计划地建立无植物检疫对象的种苗繁育基地、母树林基地。试验推广的种子、苗木和其他繁殖材料，不得带有植物检疫对象。植物检疫机构应实施产地检疫。
【行政法规】《森林病虫害防治条例》（国务院令第46号） 
    第八条 各级人民政府林业主管部门应当有计划地组织建立无检疫对象的林木种苗基地。各级森林病虫害防治机构应当依法对林木种苗和木材、竹材进行产地和调运检疫；发现新传入的危险性病虫害，应当及时采取严密封锁、扑灭措施，不得将危险性病虫害传出。              
【规章】《植物检疫条例实施细则（林业部分）》（1994年林业部令第4号）
    第十二条 生产、经营应实施检疫的森林植物及其产品的单位和个人，应当在生产和经营之前向当地森检机构备案，并在生产期间或者调运之前向当地森检机构申请产地检疫。对检疫合格的，由森检机构发给《产地检疫合格证》；对检疫不合格的，由森检机构发给《检疫处理通知单》。产地检疫的技术要求按照《国内森林植物检疫技术规程》的规定执行。
【规章】《山西省植物检疫实施办法》（1997年省政府令第104号）  
    第十条第三款 省内县级以上行政区域之间调运的，调出的单位和个人，应按本实施办法第二条第二款规定的植物检疫机构报检，经检疫合格后方可调运。调入地植物检疫机构须查验植物检疫证书，必要时可进行复检。</t>
  </si>
  <si>
    <t>1.受理责任：公示应当提交的材料，一次性告知补正材料，依法受理或不予受理（不予受理应当告知理由）。
2.审查责任：对送审的森林植物及其产品，按照国家和地方制定的《植物检疫操作规程》实施检疫。
3.决定责任：对实施检疫的植物和植物产品是否合格做出是否准予许可的决定（不予许可的告知理由）。
4.送达责任：准予许可的发送许可证，信息公开。
5.事后监管责任：建立实施监督检查的运行机制和管理制度。
6.其他：法律法规规章规定应履行的责任。</t>
  </si>
  <si>
    <t>5300-A-08600-140581</t>
  </si>
  <si>
    <t>林木种子生产经营许可核发</t>
  </si>
  <si>
    <t xml:space="preserve">    【法律】《种子法》
    第三十一条
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
【地方性法规】《山西省林木种子条例》 
   第十三条　主要林木的商品种子生产实行许可制度。单位和个人申请领取林木种子生产许可证，应当按照《中华人民共和国种子法》的有关规定办理，并提供以下材料：
（一）主要林木商品种子生产许可证申请表；
（二）生产用地使用证明、采种林分证明；
（三）单位主要负责人或者个人身份证明；
（四）林木生产地点检疫证明；
（五）林木种子检验人员和生产技术人员资格证明；
（六）生产主要林木的商品种子目录。生产林木良种的，还应当提供林木品种审定委员会颁发的林木良种证书复印件。
第十四条　林木种子经营实行许可制度。单位和个人申请领取林木种子经营许可证，应当按照《中华人民共和国种子法》的有关规定办理，并提供以下材料：
（一）林木种子经营许可证申请表；
（二）经营场所使用证明；
（三）林木种子加工、包装、贮藏设施设备和林木种子检验仪器权属证明；
（四）林木种子检验、加工和保管等技术人员资格证明或者培训合格证明；
（五）具有与经营林木种子种类和数量相适应的注册资金；
（六）单位主要负责人和个人身份证明；
（七）经营林木种子目录。经营林木良种的，还应当提供省林木品种审定委员会颁发的林木良种审定证书复印件。</t>
  </si>
  <si>
    <t>1.受理责任：公示应当提交的材料，一次性告知补正材料，依法受理或不予受理（不予受理应当告知理由）。
2.审查责任：对送审的资料进行审查核实和现地勘测。
3.决定责任：对申请做出是否准予许可的决定（不予许可的告知理由）。
4.送达责任：准予许可的发送许可证，信息公开。
5.事后监管责任：建立实施监督检查的运行机制和管理制度。
6.其他：法律法规规章规定应履行的责任。</t>
  </si>
  <si>
    <t>5300-A-08700-140581</t>
  </si>
  <si>
    <t>出售、购买、利用非重点保护陆生野生动物及其制品审批</t>
  </si>
  <si>
    <t xml:space="preserve">    【法律】《野生动物保护法》
    第二十七条　因科学研究、人工繁育、公众展示展演、文物保护或者其他特殊情况，需要出售、购买、利用国家重点保护野生动物及其制品的，应当经省、自治区、直辖市人民政府野生动物保护主管部门批准，并按照规定取得和使用专用标识，保证可追溯，但国务院对批准机关另有规定的除外。
实行国家重点保护野生动物及其制品专用标识的范围和管理办法，由国务院野生动物保护主管部门规定。
出售、利用非国家重点保护野生动物的，应当提供狩猎、进出口等合法来源证明。
【行政法规】《陆生野生动物保护实施条例》（国务院令588号）
    第十二条 申请特许猎捕证的程序如下:(一)需要捕捉国家一级保护野生动物的，必须附具申请人所在地和捕捉地的省、自治区、直辖市人民政府林业行政主管部门签署的意见，向国务院林业行政主管部门申请特许猎捕证；(二)需要在本省、自治区、直辖市猎捕国家二级保护野生动物的，必须附具申请人所在地的县级人民政府野生动物行政主管部门签署的意见，向省、自治区、直辖市人民政府林业行政主管部门申请特许猎捕证；(三)需要跨省、自治区、直辖市猎捕国家二级保护野生动物的，必须附具申请人所在地的省、自治区、直辖市人民政府林业行政主管部门签署的意见，向猎捕地的省、自治区、直辖市人民政府林业行政主管部门申请特许猎捕证。
    第二十九条 运输、携带国家重点保护野生动物或者其产品出县境的，应当凭特许猎捕证、驯养繁殖许可证，向县级人民政府野生动物行政主管部门提出申请，报省、自治区、直辖市人民政府林业行政主管部门或者其授权的单位批准。动物园之间因繁殖动物，需要运输国家重点保护野生动物的，可以由省、自治区、直辖市人民政府林业行政主管部门授权同级建设行政主管部门审批。</t>
  </si>
  <si>
    <t xml:space="preserve">1.《行政许可法》第三十条  
2.《行政许可法》第三十四条 
3.《行政许可法》第三十七条 第三十八条
4.《行政许可法》第三十九条  
5.《行政许可法》第六十条～第七十条 </t>
  </si>
  <si>
    <t>5300-A-08800-140581</t>
  </si>
  <si>
    <t>运输、携带国家重点保护野生动物或者其产品出县境审批</t>
  </si>
  <si>
    <t xml:space="preserve">    【法律】《野生动物保护法》
    第三十三条　运输、携带、寄递国家重点保护野生动物及其制品、本法第二十八条第二款规定的野生动物及其制品出县境的，应当持有或者附有本法第二十一条、第二十五条、第二十七条或者第二十八条规定的许可证、批准文件的副本或者专用标识，以及检疫证明。
运输非国家重点保护野生动物出县境的，应当持有狩猎、进出口等合法来源证明，以及检疫证明。
【行政法规】《陆生野生动物保护实施条例》（国务院令588号）
    第二十八条运输、携带国家重点保护野生动物或者其产品出县境的，应当凭特许猎捕证、驯养繁殖许可证，向县级人民政府野生动物行政主管部门提出申请，报省、自治区、直辖市人民政府林业行政主管部门或者其授权的单位批准。动物园之间因繁殖动物，需要运输国家重点保护野生动物的，可以由省、自治区、直辖市人民政府林业行政主管部门授权同级建设行政主管部门审批。
</t>
  </si>
  <si>
    <t xml:space="preserve">1.《行政许可法》第三十条  
2.《行政许可法》第三十四条 
3.《行政许可法》第三十七条 第三十八条
4.《行政许可法》第三十九条
5.《行政许可法》第六十条～第七十条 </t>
  </si>
  <si>
    <t>5300-A-08900-140581</t>
  </si>
  <si>
    <t>猎捕非国家重点保护陆生野生动物狩猎证核发</t>
  </si>
  <si>
    <t xml:space="preserve">    【法律】《野生动物保护法》
第二十二条　猎捕非国家重点保护野生动物的，应当依法取得县级以上地方人民政府野生动物保护主管部门核发的狩猎证，并且服从猎捕量限额管理。
第二十三条　猎捕者应当按照特许猎捕证、狩猎证规定的种类、数量、地点、工具、方法和期限进行猎捕。
持枪猎捕的，应当依法取得公安机关核发的持枪证。
【行政法规】《陆生野生动物保护实施条例》（国务院令588号）
    第十五条 猎捕非国家重点保护野生动物的，必须持有狩猎证，并按照狩猎证规定的种类、数量、地点、期限、工具和方法进行猎捕。
    狩猎证由省、自治区、直辖市人民政府林业行政主管部门按照国务院林业行政主管部门的规定印制，县级以上地方人民政府野生动物行政主管部门或者其授权的单位核发。
    狩猎证每年验证1次。    </t>
  </si>
  <si>
    <t>5300-A-09000-140581</t>
  </si>
  <si>
    <t>文艺表演团体从事营业性演出活动审批</t>
  </si>
  <si>
    <t>《营业性演出管理条例实施细则》  （国务院令第528号）                    
第七条　设立文艺表演团体，应当向县级人民政府文化主管部门提出申请；设立演出经纪机构，应当向省、自治区、直辖市人民政府文化主管部门提出申请。文化主管部门应当自受理申请之日起20日内作出决定。批准的，颁发营业性演出许可证；不批准的，应当书面通知申请人并说明理由。
申请人取得营业性演出许可证后，应当持许可证依法到工商行政管理部门办理注册登记，领取营业执照。
依据2019年省文化厅培训手册及《营业性演出管理条例实施细则》第七条申请设立文艺表演团体，应当向文化主管部门提交下列文件，确定申请材料如下：
   1.文艺表演团体申请从事营业性演出活动登记表。
   2.法定代表人或者主要负责人的身份证明。
   3.演员的艺术表演能力证明〔下列文件之一：(一)中专以上学校文艺表演类专业毕业证书；(二)职称证书；(三)演出行业协会颁发的演员资格证明；(四)其他有效证明〕。</t>
  </si>
  <si>
    <t>1、决定责任：做出行政许可或者不予行政许可决定，法定告知（不予许可的应当当面告知理由）
2、受理责任：公示应当提交的材料，一次性告知补正材料，依法受理或不予受理（不予许可的应当当面告知理由）
3、送达责任：准予许可的制发送达许可证，按时报送，信息公开
4、事后监管责任：建立实施监督检查的运行机制和管理制度，开展定期和不定期检查，依法采取相关处置措施
5、其他：法律法规规章规定应履行的责任
6、审查责任：对书面申请材料进行审查、提出是否同意的审核意见，根据需要组织现场踏勘、检查，采取论证会、听证会或者其他方式征求专家、公众、利害关系人的意见，涉及公共利益的重大许可向社会公示</t>
  </si>
  <si>
    <t xml:space="preserve">《营业性演出管理条例实施细则》  （国务院令第528号）                    
第七条　设立文艺表演团体，应当向县级人民政府文化主管部门提出申请；设立演出经纪机构，应当向省、自治区、直辖市人民政府文化主管部门提出申请。文化主管部门应当自受理申请之日起20日内作出决定。批准的，颁发营业性演出许可证；不批准的，应当书面通知申请人并说明理由。
申请人取得营业性演出许可证后，应当持许可证依法到工商行政管理部门办理注册登记，领取营业执照。
第六条　设立文艺表演团体，应当有与其演出业务相适应的专职演员和器材设备。
设立演出经纪机构，应当有3名以上专职演出经纪人员和与其业务相适应的资金。
</t>
  </si>
  <si>
    <t>5300-A-09100-140581</t>
  </si>
  <si>
    <t>营业性演出审批</t>
  </si>
  <si>
    <t>《营业性演出管理条例》第十四条 申请举办营业性演出，应当包括下列内容申请条件： 举办营业性演出，应当向演出所在地县级人民政府文化主管部门提出申请。县级人民政府文化主管部门应当自受理申请之日起3日内作出决定。对符合本条例第二十六条规定的，发给批准文件；对不符合本条例第二十六条规定的，不予批准，书面通知申请人并说明理由。
依据2019年省文化厅培训手册，需提供资料：
1.营业性演出申请登记表。
2.《营业性演出许可证》副本（或者《演出场所经营单位备案证明》副本、《个体演员备案证明》）复印件。
3.演员名单（包括：姓名、性别、出生日期、身份证件类型及号码、职务）、演员有效身份证明复印件和参演的文艺表演团体的《营业性演出许可证》副本复印件，有效身份证明是指身份证、驾驶证、护照、军官证、士兵证、警官证。
4.演出协议或文艺表演团体、演员同意参加的书面函件（包括但不限于演出举办单位名称、演出名称、演出地点、演出日期等内容）,个体演员自行举办演出的不用提交此项材料。
如有未成年人参加营业性演出，应当提供其监护人出具的书面同意函件。
5.场地证明：演出举办单位（个人）与演出场所的协议或演出场所出具的场地证明（协议或场地证明中应包括但不限于演出举办单位名称、演出名称、演出日期等内容）。
6.在歌舞娱乐场所、酒吧、饭店等非演出场所举办的营业性演出，应提供场所的《娱乐经营许可证》复印件或同意开业的消防安全证明复印件，如公安消防部门出具的《公众聚集场所投入使用、营业前消防安全检查合格证》；在演出场所举办的营业性演出，可以提供演出场所的《演出场所经营单位备案证明》复印件或者《营业性演出许可证》复印件，或者同意开业的消防安全证明复印件。
7.申请举办临时搭建舞台、看台的营业性演出，还应提供安全保卫工作方案和灭火、应急疏散预案，以及依法取得的安全、消防批准文件复印件。
9.演出节目单及与节目单对应的视听资料：歌曲类节目应当提交歌词文本，用外文演唱歌曲应提交中外文对照歌词；乐曲类节目应当提交音频资料；舞蹈、杂技类节目应当提供视频资料；戏剧、曲艺等语言类节目应当提交剧本。</t>
  </si>
  <si>
    <t>《营业性演出管理条例》（中华人民共和国国务院令第 528 号）
第十四条　举办营业性演出，应当向演出所在地县级人民政府文化主管部门提出申请。县级人民政府文化主管部门应当自受理申请之日起3日内作出决定。对符合本条例第二十六条规定的，发给批准文件；对不符合本条例第二十六条规定的，不予批准，书面通知申请人并说明理由。
第二十一条　审批临时搭建舞台、看台的营业性演出时，文化主管部门应当核验演出举办单位的下列文件：
（一）依法验收后取得的演出场所合格证明；
（二）安全保卫工作方案和灭火、应急疏散预案；
（三）依法取得的安全、消防批准文件。
第二十二条　演出场所容纳的观众数量应当报公安部门核准；观众区域与缓冲区域应当由公安部门划定，缓冲区域应当有明显标识。
第二十三条　任何人不得携带传染病病原体和爆炸性、易燃性、放射性、腐蚀性等危险物质或者非法携带枪支、弹药、管制器具进入营业性演出现场。
演出场所经营单位应当根据公安部门的要求，配备安全检查设施，并对进入营业性演出现场的观众进行必要的安全检查；观众不接受安全检查或者有前款禁止行为的，演出场所经营单位有权拒绝其进入。
第二十四条　演出举办单位应当组织人员落实营业性演出时的安全、消防措施，维护营业性演出现场秩序。
演出举办单位和演出场所经营单位发现营业性演出现场秩序混乱，应当立即采取措施并同时向演出所在地县级人民政府公安部门报告。
第二十五条　演出举办单位不得以政府或者政府部门的名义举办营业性演出。
营业性演出不得冠以“中国”、“中华”、“全国”、“国际”等字样。
营业性演出广告内容必须真实、合法，不得误导、欺骗公众。
第二十六条　营业性演出不得有下列情形：
（一）反对宪法确定的基本原则的；
（二）危害国家统一、主权和领土完整，危害国家安全，或者损害国家荣誉和利益的；
（三）煽动民族仇恨、民族歧视，侵害民族风俗习惯，伤害民族感情，破坏民族团结，违反宗教政策的；
（四）扰乱社会秩序，破坏社会稳定的；
（五）危害社会公德或者民族优秀文化传统的；
（六）宣扬淫秽、色情、邪教、迷信或者渲染暴力的；
（七）侮辱或者诽谤他人，侵害他人合法权益的；
（八）表演方式恐怖、残忍，摧残演员身心健康的；
（九）利用人体缺陷或者以展示人体变异等方式招徕观众的；
（十）法律、行政法规禁止的其他情形。
二十八条　参加营业性演出的文艺表演团体、主要演员或者主要节目内容等发生变更的，演出举办单位应当及时告知观众并说明理由。观众有权退票。
演出过程中，除因不可抗力不能演出的外，演出举办单位不得中止或者停止演出，演员不得退出演出。
《营业性演出管理条例实施细则》（中华人民共和国文化部令第47号）
第十九条　申请举办营业性演出，应当持营业性演出许可证或者备案证明，向文化主管部门提交符合《条例》第十七条规定的文件。
申请举办临时搭建舞台、看台的营业性演出，还应当提交符合《条例》第二十一条第（二）、（三）项规定的文件。
对经批准的临时搭建舞台、看台的演出活动，演出举办单位还应当在演出前向演出所在地县级文化主管部门提交符合《条例》第二十一条第（一）项规定的文件，不符合规定条件的，演出活动不得举行。
《条例》第二十一条所称临时搭建舞台、看台的营业性演出是指符合《大型群众性活动安全管理条例》规定的营业性演出活动。
《条例》第二十一条第（一）项所称演出场所合格证明，是指由演出举办单位组织有关承建单位进行竣工验收，并作出的验收合格证明材料。
申请举办需要未成年人参加的营业性演出，应当符合国家有关规定。
《大型群众性活动安全管理条例》（中华人民共和国国务院令第505号）
第二条  本条例所称大型群众性活动，是指法人或者其他组织面向社会公众举办的每场次预计参加人数达到1000人以上的下列活动：
（一）体育比赛活动；
（二）演唱会、音乐会等文艺演出活动；
（三）展览、展销等活动；
（四）游园、灯会、庙会、花会、焰火晚会等活动；
（五）人才招聘会、现场开奖的彩票销售等活动。
第八条  大型群众性活动的场所管理者具体负责下列安全事项：
（一）保障活动场所、设施符合国家安全标准和安全规定；
（二）保障疏散通道、安全出口、消防车通道、应急广播、应急照明、疏散指示标志符合法律、法规、技术标准的规定；
（三）保障监控设备和消防设施、器材配置齐全、完好有效；
（四）提供必要的停车场地，并维护安全秩序。
第十条  公安机关应当履行下列职责：
（一）审核承办者提交的大型群众性活动申请材料，实施安全许可；
（二）制订大型群众性活动安全监督方案和突发事件处置预案；
（三）指导对安全工作人员的教育培训；
（四）在大型群众性活动举办前，对活动场所组织安全检查，发现安全隐患及时责令改正；
（五）在大型群众性活动举办过程中，对安全工作的落实情况实施监督检查，发现安全隐患及时责令改正；
（六）依法查处大型群众性活动中的违法犯罪行为，处置危害公共安全的突发事件。
第十二条  大型群众性活动的预计参加人数在1000人以上5000人以下的，由活动所在地县级人民政府公安机关实施安全许可；预计参加人数在5000人以上的，由活动所在地设区的市级人民政府公安机关或者直辖市人民政府公安机关实施安全许可；跨省、自治区、直辖市举办大型群众性活动的，由国务院公安部门实施安全许可。</t>
  </si>
  <si>
    <t>5300-A-09200-140581</t>
  </si>
  <si>
    <t>申请从事互联网上网服务经营活动审批</t>
  </si>
  <si>
    <t xml:space="preserve">
《互联网上网服务营业场所管理办法》
第七条  申请开办互联网上网服务营业场所，应当向县级以上地方人民政府公安、文化部门提交本办法第六条规定的相应证明材料；县级以上地方人民政府公安、文化部门应当自收到证明材料之日起30日内按照各自的职责审核完毕，经审核同意的，颁发批准文件。
依据省文化厅2019年培训手册及中华人民共和国国务院令第３６３号《互联网上网服务营业场所管理条例》第十条 互联网上网服务营业场所经营单位申请从事互联网上网服务经营活动，应当向县级以上地方人民政府文化行政部门提出申请，需提交材料如下：
  筹建阶段：
  1.互联网上网服务营业场所申请从事互联网上网服务经营活动筹建申请表。
  2营业执照复印件和章程。
  3法定代表人或者主要负责人的身份证明材料。
  4.营业场所的房屋证明文件或者租赁意向书。
  最终审核阶段：
  1.公安消防部门出具的消防安全符合规定的证明文件。
  2.公安信息网络安全部门出具的信息网络安全合格证明文件。
  3.经营管理技术系统安装文件。
  4.营业场所建筑平面图、计算机和摄录像设备分布图。</t>
  </si>
  <si>
    <t>1.受理责任：公示应当提交的材料，一次性告知补正材料，依法受理或者不予受理（不予受理应当告知理由）。
2.审查责任：对申请人提交的申请材料进行审查核实，提出是否同意的意见。
3.决定责任：作出行政许可或者不予行政许可决定，法定告知（不予决定应当告知理由）。
4.送达责任：准予许可的向申请人发放核准或批复文件，信息公开。
5.事后监管责任：建立实施监督检查的运行机制和管理机制，开展定期和不定期检查，依法采取相关处置措施。
6.其他：法律法规规章规定应当履行的责任。"</t>
  </si>
  <si>
    <t>《互联网上网服务营业场所管理条例》（中华人民共和国国务院令第363号）
第五条 文化行政部门、公安机关、工商行政管理部门和其他有关部门及其工作人员不得从事或者变相从事互联网上网服务经营活动，也不得参与或者变相参与互联网上网服务营业场所经营单位的经营活动。
第八条 互联网上网服务营业场所经营单位从事互联网上网服务经营活动，应当具备下列条件:
(一)有企业的名称、住所、组织机构和章程;
(二)有与其经营活动相适应的资金;
(三)有与其经营活动相适应并符合国家规定的消防安全条件的营业场所;
(四)有健全、完善的信息网络安全管理制度和安全技术措施;
(五)有固定的网络地址和与其经营活动相适应的计算机等装置及附属设备;
(六)有与其经营活动相适应并取得从业资格的安全管理人员、经营管理人员、专业技术人员;
(七)法律、行政法规和国务院有关部门规定的其他条件。
互联网上网服务营业场所的最低营业面积、计算机等装置及附属设备数量、单机面积的标准，由国务院文化行政部门规定。
审批从事互联网上网服务经营活动，除依照本条第一款、第二款规定的条件外，还应当符合国务院文化行政部门和省、自治区、直辖市人民政府文化行政部门规定的互联网上网服务营业场所经营单位的总量和布局要求。
第九条 中学、小学校园周围200米范围内和居民住宅楼(院)内不得设立互联网上网服务营业场所。
《互联网上网服务营业场所管理办法》
第七条  申请开办互联网上网服务营业场所，应当向县级以上地方人民政府公安、文化部门提交本办法第六条规定的相应证明材料；县级以上地方人民政府公安、文化部门应当自收到证明材料之日起30日内按照各自的职责审核完毕，经审核同意的，颁发批准文件。
第六条  申请开办互联网上网服务营业场所，应当具备下列条件：
(一)有与开展营业活动相适应的营业场所，营业场地安全可靠，安全设施齐备；
(二)有与开展营业活动相适应的计算机及附属设备；
(三)有与营业规模相适应的专业技术人员和专业技术支持；
(四)有健全完善的网络信息安全管理制度；
(五)有相应的网络安全技术措施；
(六)有专职或者兼职的网络信息安全管理人员；
(七)经营管理、安全管理人员经过有关主管部门组织的安全培训；
(八)符合法律、行政法规的其他规定。
开办互联网上网服务营业场所应当具有的计算机设备的具体数量，由省、自治区、直辖市电信管理机构会同同级公安、文化、工商行政管理等部门，根据本地实际情况确定。</t>
  </si>
  <si>
    <t>5300-A-09300-140581</t>
  </si>
  <si>
    <t>出版物零售单位和个体工商户设立、变更审批</t>
  </si>
  <si>
    <t xml:space="preserve">  【行政法规】《出版管理条例》第三十五条  第二款  从事出版物零售业务的单位和个体工商户，须经县级人民政府出版行政主管部门审核许可。
第三十七条  从事出版物发行业务的单位和个体工商户变更《出版物经营许可证》登记事项，或者兼并、合并、分立的，应当依照本条例第三十五条的规定办理审批手续，并持批准文件到工商行政管理部门办理相应的登记手续。
《出版物市场管理规定》第三十五条  第三款  从事出版物零售业务的单位和个体工商户，须经县级人民政府出版行政主管部门审核许可。
《山西省“证照分离”改革行政审批告知承诺管理办法》（晋政办发﹝2020﹞46号）、《山西省人民政府关于全面推行“证照分离”改革全覆盖工作的通知》（晋政办发﹝2021﹞5号）文件规定出版物零售个体工商户设立变更审批实施告知承诺制。</t>
  </si>
  <si>
    <t>《出版管理条例》第三十五条：《出版管理条例》（国务院令第594号）第三十五条 从事出版物批发业务的单位，须经省、自治区、直辖市人民政府出版行政主管部门审核许可。
　　从事出版物零售业务的单位和个体工商户，须经县级人民政府出版行政主管部门审核许可。
　　从事出版物发行业务的单位和个体工商户经出版行政主管部门批准、取得《出版物经营许可证》，并向工商行政管理部门依法领取营业执照后，方可从事出版物发行业务。
《出版物市场管理规定》
第九条　单位、个人从事出版物零售业务，应当具备下列条件：
（一）已完成工商注册登记；
（二）工商登记经营范围含出版物零售业务；
（三）有固定的经营场所。</t>
  </si>
  <si>
    <t>5300-A-09400-140581</t>
  </si>
  <si>
    <t>电影放映单位设立审批</t>
  </si>
  <si>
    <t>《山西省“证照分离”改革行政审批告知承诺管理办法》（晋政办发﹝2020﹞46号）、《山西省人民政府关于全面推行“证照分离”改革全覆盖工作的通知》（晋政办发﹝2021﹞5号）文件规定电影放映许可实施告知承诺制。
《中华人民共和国电影产业促进法》第二十四条  企业具有与所从事的电影发行活动相适应的人员、资金条件的，经国务院电影主管部门或者所在地省、自治区、直辖市人民政府电影主管部门批准，可以从事电影发行活动。
企业、个体工商户具有与所从事的电影放映活动相适应的人员、场所、技术和设备等条件的，经所在地县级人民政府电影主管部门批准，可以从事电影院等固定放映场所电影放映活动。
《电影管理条例》第三十八条  设立电影放映单位，应当向所在地县或者设区的市人民政府电影行政部门提出申请。所在地县或者设区的市人民政府电影行政部门应当自收到申请书之日起60日内作出批准或者不批准的决定，并通知申请人。批准的，发给《电影放映经营许可证》，申请人持《电影放映经营许可证》到所在地工商行政管理部门登记，依法领取营业执照；不批准的，应当说明理由。
《点播影院、点播院线管理规定》第七条  电影主管部门应当依照《中华人民共和国电影产业促进法》第二十五条的规定，对符合条件的点播影院，颁发电影放映经营许可证；对符合条件的点播院线，颁发电影发行经营许可证。</t>
  </si>
  <si>
    <t>1、决定责任：做出行政许可或者不予行政许可决定，法定告知（不予许可的应当当面告知理由）
2、受理责任：公示应当提交的材料，一次性告知补正材料，依法受理或不予受理（不予许可的应当当面告知理由）
3、送达责任：准予许可的制发送达许可证，按时报送，信息公开
4、事后监管责任：建立实施监督检查的运行机制和管理制度，开展定期和不定期检查，依法采取相关处置措施
5、其他：法律法规规章规定应履行的责任
6、审查责任：对书面申请材料进行审查、提出是否同意的审核意见，根据需要组织现场踏勘、检查，采取论证会、听证会或者其他方式征求专家、公众、利害关系人的意见，涉及公共利益的重大许可向社会公示行政机关根据法律、行政法规的规定，对直接关系公共安全、人身健康、生命财产安全的重要设备、设施进行定期检验。对检验合格的，行政机关应当发给相应的证明文件。
　　第六十三条 行政机关实施监督检查，不得妨碍被许可人正常的生产经营活动，不得索取或者收受被许可人的财物，不得谋取其他利益。
　　第六十四条被许可人在作出行政许可决定的行政机关管辖区域外违法从事行政许可事项活动的，违法行为发生地的行政机关应当依法将被许可人的违法事实、处理结果抄告作出行政许可决定的行政机关。
　　第六十五条 个人和组织发现违法从事行政许可事项的活动，有权向行政机关举报，行政机关应当及时核实、处理。
第六十六条被许可人未依法履行开发利用自然资源义务或者未依法履行利用公共资源义务的，行政机关应当责令限期改正；被许可人在规定期限内不改正的，行政机关应当依照有关法律、行政法规的规定予以处理。
　　第六十七条取得直接关系公共利益的特定行业的市场准入行政许可的被许可人，应当按照国家规定的服务标准、资费标准和行政机关依法规定的条件，向用户提供安全、方便、稳定和价格合理的服务，并履行普遍服务的义务；未经作出行政许可决定的行政机关批准，不得擅自停业、歇业。
　　被许可人不履行前款规定的义务的，行政机关应当责令限期改正，或者依法采取有效措施督促其履行义务。
第六十八条对直接关系公共安全、人身健康、生命财产安全的重要设备、设施，行政机关应当督促设计、建造、安装和使用单位建立相应的自检制度。
　　行政机关在监督检查时，发现直接关系公共安全、人身健康、生命财产安全的重要设备、设施存在安全隐患的，应当责令停止建造、安装和使用，并责令设计、建造、安装和使用单位立即改正。
　　第六十九条有下列情形之一的，作出行政许可决定的行政机关或者其上级行政机关，根据利害关系人的请求或者依据职权，可以撤销行政许可：（一）行政机关工作人员滥用职权、玩忽职守作出准予行政许可决定的；
　　（二）超越法定职权作出准予行政许可决定的；
　　（三）违反法定程序作出准予行政许可决定的；
　　（四）对不具备申请资格或者不符合法定条件的申请人准予行政许可的；
　　（五）依法可以撤销行政许可的其他情形。
　　被许可人以欺骗、贿赂等不正当手段取得行政许可的，应当予以撤销。
　　依照前两款的规定撤销行政许可，可能对公共利益造成重大损害的，不予撤销。
　　依照本条第一款的规定撤销行政许可，被许可人的合法权益受到损害的，行政机关应当依法给予赔偿。依照本条第二款的规定撤销行政许可的，被许可人基于行政许可取得的利益不受保护。
　　第七十条 有下列情形之一的，行政机关应当依法办理有关行政许可的注销手续：
　　（一）行政许可有效期届满未延续的；
（二）赋予公民特定资格的行政许可，该公民死亡或者丧失行为能力的；
（三）法人或者其他组织依法终止的；
　　（四）行政许可依法被撤销、撤回，或者行政许可证件依法被吊销的；
　　（五）因不可抗力导致行政许可事项无法实施的；
　　（六）法律、法规规定的应当注销行政许可的其他情形。</t>
  </si>
  <si>
    <t>《电影管理条例》
第三十六条  设立电影发行单位、电影放映单位，应当具备下列条件:
1.有电影发行单位、电影放映单位的名称、章程；
2.有确定的业务范围；
3.有适应业务范围需要的组织机构和专业人员；
4.有适应业务范围需要的资金、场所和设备；
5.法律、行政法规规定的其他条件。
第六十四条  单位违反本条例，被处以吊销许可证行政处罚的，其法定代表人或者主要负责人自吊销许可证之日起5年内不得担任电影片的制片、进口、出口、发行和放映单位的法定代表人或者主要负责人。
《中华人民共和国电影产业促进法》
第二十四条  企业具有与所从事的电影发行活动相适应的人员、资金条件的，经国务院电影主管部门或者所在地省、自治区、直辖市人民政府电影主管部门批准，可以从事电影发行活动。
企业、个体工商户具有与所从事的电影放映活动相适应的人员、场所、技术和设备等条件的，经所在地县级人民政府电影主管部门批准，可以从事电影院等固定放映场所电影放映活动。
第二十六条  企业、个人从事电影流动放映活动，应当将企业名称或者经营者姓名、地址、联系方式、放映设备等向经营区域所在地县级人民政府电影主管部门备案。
第三十条  电影院的设施、设备以及用于流动放映的设备应当符合电影放映技术的国家标准。
电影院应当按照国家有关规定安装计算机售票系统。
第五十三条  法人、其他组织或者个体工商户因违反本法规定被吊销许可证的，自吊销许可证之日起五年内不得从事该项业务活动；其法定代表人或者主要负责人自吊销许可证之日起五年内不得担任从事电影活动的法人、其他组织的法定代表人或者主要负责人。
《点播影院、点播院线管理规定》
第五条  企业、个体工商户设立点播影院，应当向所在地县级人民政府电影主管部门提出申请，并应当符合以下条件：
（一）放映设备、放映质量和计费系统符合国务院电影主管部门规定的技术规范。
（二）所设单个影厅的银幕宽度不超过6米，观众有效座位数不超过20个。
（三）有拟加入的点播院线或者处于筹建期的点播院线。
（四）法定代表人或者主要负责人未处于电影从业禁止期间。
第十五条  第二款 点播影院不得放映所加入的点播院线发行范围之外的影片。
第十六条 点播影院放映和点播院线发行的影片，应当依法获得电影公映许可。
第十八条 电影著作权人对其作品由电影院进入点播影院放映的期间有限定的，点播院线在限定期间不得发行。
第十九条 点播影院应当合理安排由境内法人、其他组织所摄制电影的放映场次和时段，并且放映的时长不得低于年放映电影时长总和的三分之二。
第二十条 点播影院不得在同一影厅内开展电影院的电影放映活动。
第二十一条 点播影院应当遵守治安、消防、公共场所卫生等法律、法规规定，维护放映场所的公共秩序和环境卫生，保障观众的安全与健康。
第二十二条 点播影院、点播院线应当加强计费系统和放映系统设备的日常维护，确保电影放映质量。
第二十四条 点播影院应当按照所加入点播院线的要求，按时报送相关经营数据。
点播院线应当按照国务院电影主管部门的要求，将所辖点播影院的经营数据上传至全国点播影院经营管理信息系统，纳入电影销售收入统计。
（四）《中华人民共和国消防法》相关规定：
第七十三条  本法下列用语的含义：
（一）消防设施，是指火灾自动报警系统、自动灭火系统、消火栓系统、防烟排烟系统以及应急广播和应急照明、安全疏散设施等。
（二）消防产品，是指专门用于火灾预防、灭火救援和火灾防护、避难、逃生的产品。
（三）公众聚集场所，是指宾馆、饭店、商场、集贸市场、客运车站候车室、客运码头候船厅、民用机场航站楼、体育场馆、会堂以及公共娱乐场所等。
（四）人员密集场所，是指公众聚集场所，医院的门诊楼、病房楼，学校的教学楼、图书馆、食堂和集体宿舍，养老院，福利院，托儿所，幼儿园，公共图书馆的阅览室，公共展览馆、博物馆的展示厅，劳动密集型企业的生产加工车间和员工集体宿舍，旅游、宗教活动场所等。
（四）《公共娱乐场所消防安全管理规定》相关规定：
第二条  本规定所称公共娱乐场所，是指向公众开放的下列室内场所:
(一)影剧院、录像厅、礼堂等演出、放映场所;
(二)舞厅、卡拉OK厅等歌舞娱乐场所;
(三)具有娱乐功能的夜总会、音乐茶座和餐饮场所;
(四)游艺、游乐场所;
(五)保龄球馆、旱冰场、桑拿浴室等营业性健身、休闲场所。</t>
  </si>
  <si>
    <t>5300-A-09500-140581</t>
  </si>
  <si>
    <t>内部资料性出版物准印证核发</t>
  </si>
  <si>
    <t>《内部资料性出版物管理办法》第三条　对内部资料的编印，实行核发《内部资料性印刷品准印证》(以下简称《准印证》)管理。未经批准取得《准印证》,任何单位和个人不得从事内部资料的编印活动。
第四条　编印内部资料，应当向所在地省、自治区、直辖市新闻出版行政部门提出申请，经审核批准，领取《准印证》后，方可从事编印活动。</t>
  </si>
  <si>
    <t>《印刷业管理条例》（2020年11月29日，《国务院关于修改和废止部分行政法规的决定》（国务院令第732号）第三次修订）
第二十条　印刷企业接受委托印刷内部资料性出版物的，必须验证县级以上地方人民政府出版行政部门核发的准印证。
印刷企业接受委托印刷宗教内容的内部资料性出版物的，必须验证省、自治区、直辖市人民政府宗教事务管理部门的批准文件和省、自治区、直辖市人民政府出版行政部门核发的准印证。
出版行政部门应当自收到印刷内部资料性出版物或者印刷宗教内容的内部资料性出版物的申请之日起30日内作出是否核发准印证的决定，并通知申请人；逾期不作出决定的，视为同意印刷。
《内部资料性出版物管理办法》（国家新闻出版广电总局令第 2 号）
第五条 申请编印一次性内部资料，须符合以下条件：
（一）申请方应为党政机关、企事业、社会团体等单位；
（二）编印目的及发送范围符合本办法第二条的规定，编印内容与编印单位的性质和能力相一致；
（三）稿件内容符合本办法第十三条的规定；
（四）拟委托印刷的单位为出版物印刷企业。</t>
  </si>
  <si>
    <t>5300-A-09600-140581</t>
  </si>
  <si>
    <t>县级文物保护单位及未核定为文物保护单位的不可移动文物修缮审批</t>
  </si>
  <si>
    <t>《文物保护法》第二十三条:核定为文物保护单位的属于国家所有的纪念建筑物或者古建筑，除可以建立博物馆、保管所或者辟为参观游览场所外，作其他用途的，市、县级文物保护单位应当经核定公布该文物保护单位的人民政府文物行政部门征得上一级文物行政部门同意后，报核定公布该文物保护单位的人民政府批准;省级文物保护单位应当经核定公布该文物保护单位的省级人民政府的文物行政部门审核同意后，报该省级人民政府批准;全国重点文物保护单位作其他用途的，应当由省、自治区、直辖市人民政府报国务院批准。国有未核定为文物保护单位的不可移动文物作其他用途的，应当报告县级人民政府文物行政部门。</t>
  </si>
  <si>
    <t>1.受理责任：公示应当提交的材料，一次性告知补正材料，依法受理或不予受理（不予受理应当告知理由）。
2.审查责任：按照相关法律法规的规定，对书面申请材料进行审查，提出是否同意审核意见，组织卫生监督员现场检查验收，告知申请人、利害相关人享有听证权利；涉及公共利益的重大许可，向社会公告，并举行听证。
3.决定责任：作出行政许可或者不予行政许可决定，法定告知（不予许可的应当书面告知理由）。
4.送达责任：准予许可的制发送达许可证，按规定网上信息公开。
5.事后监管责任：按照相关法律法规的规定，对其一年两次的检查，依法采取相关处置措施。
6.其他：法律法规规章规定应履行的责任。"</t>
  </si>
  <si>
    <t xml:space="preserve">《行政许可法》第三十条第三十四条第三十七条 第三十八条第三十九条 第四十四条第六十条～第七十条：第三十条行政机关应当将法律、法规、规章规定的有关行政许可的事项、依据、条件、数量、程序、期限以及需要提交的全部材料的目录和申请书示范文本等在办公场所公示。？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
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根据法定条件和程序，需要对申请材料的实质内容进行核实的，行政机关应当指派两名以上工作人员进行核查。第三十七条 行政机关对行政许可申请进行审查后，除当场作出行政许可决定的外，应当在法定期限内按照规定程序作出行政许可决定。？
　　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第三十九条 行政机关作出准予行政许可的决定，需要颁发行政许可证件的，应当向申请人颁发加盖本行政机关印章的下列行政许可证件：？
　　（一）许可证、执照或者其他许可证书；？
　　（二）资格证、资质证或者其他合格证书；？
　　（三）行政机关的批准文件或者证明文件；？
　　（四）法律、法规规定的其他行政许可证件。？
　　行政机关实施检验、检测、检疫的，可以在检验、检测、检疫合格的设备、设施、产品、物品上加贴标签或者加盖检验、检测、检疫印章。？
第四十四条行政机关作出准予行政许可的决定，应当自作出决定之日起十日内向申请人颁发、送达行政许可证件，或者加贴标签、加盖检验、检测、检疫印章。？
第六十条 上级行政机关应当加强对下级行政机关实施行政许可的监督检查，及时纠正行政许可实施中的违法行为。？
　　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
　　第六十二条行政机关可以对被许可人生产经营的产品依法进行抽样检查、检验、检测，对其生产经营场所依法进行实地检查。检查时，行政机关可以依法查阅或者要求被许可人报送有关材料；被许可人应当如实提供有关情况和材料。？　            第六十九条有下列情形之一的，作出行政许可决定的行政机关或者其上级行政机关，根据利害关系人的请求或者依据职权，可以撤销行政许可：？
　　（一）行政机关工作人员滥用职权、玩忽职守作出准予行政许可决定的；？
　　（二）超越法定职权作出准予行政许可决定的；？
　　（三）违反法定程序作出准予行政许可决定的；？
　　（四）对不具备申请资格或者不符合法定条件的申请人准予行政许可的；？
　　（五）依法可以撤销行政许可的其他情形。？
　　被许可人以欺骗、贿赂等不正当手段取得行政许可的，应当予以撤销。？
　　依照前两款的规定撤销行政许可，可能对公共利益造成重大损害的，不予撤销。？
　　依照本条第一款的规定撤销行政许可，被许可人的合法权益受到损害的，行政机关应当依法给予赔偿。依照本条第二款的规定撤销行政许可的，被许可人基于行政许可取得的利益不受保护。？
　　第七十条 有下列情形之一的，行政机关应当依法办理有关行政许可的注销手续：？
　　（一）行政许可有效期届满未延续的；？
　　（二）赋予公民特定资格的行政许可，该公民死亡或者丧失行为能力的；？
　　（三）法人或者其他组织依法终止的；？
　　（四）行政许可依法被撤销、撤回，或者行政许可证件依法被吊销的；？
　　（五）因不可抗力导致行政许可事项无法实施的；？
　　（六）法律、法规规定的应当注销行政许可的其他情形。？
</t>
  </si>
  <si>
    <t>5300-A-09700-140581</t>
  </si>
  <si>
    <t>县级文物保护单位建设控制地带内建设工程设计方案审批</t>
  </si>
  <si>
    <t>《中华人民共和国文物保护法》第十八条 根据保护文物的实际需要，经省、自治区、直辖市人民政府批准，可以在文物保护单位的周围划出一定的建设控制地带，并予以公布。
在文物保护单位的建设控制地带内进行建设工程，不得破坏文物保护单位的历史风貌；工程设计方案应当根据文物保护单位的级别，经相应的文物行政部门同意后，报城乡建设规划部门批准。</t>
  </si>
  <si>
    <t xml:space="preserve">《行政许可法》第三十条第三十四条第三十七条 第三十八条第三十九条 第四十四条第六十条～第七十条：第三十条行政机关应当将法律、法规、规章规定的有关行政许可的事项、依据、条件、数量、程序、期限以及需要提交的全部材料的目录和申请书示范文本等在办公场所公示。？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
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根据法定条件和程序，需要对申请材料的实质内容进行核实的，行政机关应当指派两名以上工作人员进行核查。第三十七条 行政机关对行政许可申请进行审查后，除当场作出行政许可决定的外，应当在法定期限内按照规定程序作出行政许可决定。？
　　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第三十九条 行政机关作出准予行政许可的决定，需要颁发行政许可证件的，应当向申请人颁发加盖本行政机关印章的下列行政许可证件：？
　　（一）许可证、执照或者其他许可证书；？
　　（二）资格证、资质证或者其他合格证书；？
　　（三）行政机关的批准文件或者证明文件；？
　　（四）法律、法规规定的其他行政许可证件。？
　　行政机关实施检验、检测、检疫的，可以在检验、检测、检疫合格的设备、设施、产品、物品上加贴标签或者加盖检验、检测、检疫印章。？
第四十四条行政机关作出准予行政许可的决定，应当自作出决定之日起十日内向申请人颁发、送达行政许可证件，或者加贴标签、加盖检验、检测、检疫印章。？
第六十条 上级行政机关应当加强对下级行政机关实施行政许可的监督检查，及时纠正行政许可实施中的违法行为。？
　　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
　　第六十二条行政机关可以对被许可人生产经营的产品依法进行抽样检查、检验、检测，对其生产经营场所依法进行实地检查。检查时，行政机关可以依法查阅或者要求被许可人报送有关材料；被许可人应当如实提供有关情况和材料。？行政机关根据法律、行政法规的规定，对直接关系公共安全、人身健康、生命财产安全的重要设备、设施进行定期检验。对检验合格的，行政机关应当发给相应的证明文件。？
　　第六十三条 行政机关实施监督检查，不得妨碍被许可人正常的生产经营活动，不得索取或者收受被许可人的财物，不得谋取其他利益。？
　　第六十四条被许可人在作出行政许可决定的行政机关管辖区域外违法从事行政许可事项活动的，违法行为发生地的行政机关应当依法将被许可人的违法事实、处理结果抄告作出行政许可决定的行政机关。？
　　第六十五条 个人和组织发现违法从事行政许可事项的活动，有权向行政机关举报，行政机关应当及时核实、处理。？
第六十六条被许可人未依法履行开发利用自然资源义务或者未依法履行利用公共资源义务的，行政机关应当责令限期改正；被许可人在规定期限内不改正的，行政机关应当依照有关法律、行政法规的规定予以处理。？
　　第六十七条取得直接关系公共利益的特定行业的市场准入行政许可的被许可人，应当按照国家规定的服务标准、资费标准和行政机关依法规定的条件，向用户提供安全、方便、稳定和价格合理的服务，并履行普遍服务的义务；未经作出行政许可决定的行政机关批准，不得擅自停业、歇业。？
　　被许可人不履行前款规定的义务的，行政机关应当责令限期改正，或者依法采取有效措施督促其履行义务。？
第六十八条对直接关系公共安全、人身健康、生命财产安全的重要设备、设施，行政机关应当督促设计、建造、安装和使用单位建立相应的自检制度。？
　　行政机关在监督检查时，发现直接关系公共安全、人身健康、生命财产安全的重要设备、设施存在安全隐患的，应当责令停止建造、安装和使用，并责令设计、建造、安装和使用单位立即改正。？
　　第六十九条有下列情形之一的，作出行政许可决定的行政机关或者其上级行政机关，根据利害关系人的请求或者依据职权，可以撤销行政许可：？（一）行政机关工作人员滥用职权、玩忽职守作出准予行政许可决定的；？
　　（二）超越法定职权作出准予行政许可决定的；？
　　（三）违反法定程序作出准予行政许可决定的；？
　　（四）对不具备申请资格或者不符合法定条件的申请人准予行政许可的；？
　　（五）依法可以撤销行政许可的其他情形。？
　　被许可人以欺骗、贿赂等不正当手段取得行政许可的，应当予以撤销。？
　　依照前两款的规定撤销行政许可，可能对公共利益造成重大损害的，不予撤销。？
　　依照本条第一款的规定撤销行政许可，被许可人的合法权益受到损害的，行政机关应当依法给予赔偿。依照本条第二款的规定撤销行政许可的，被许可人基于行政许可取得的利益不受保护。？
　　第七十条 有下列情形之一的，行政机关应当依法办理有关行政许可的注销手续：？
　　（一）行政许可有效期届满未延续的；？
（二）赋予公民特定资格的行政许可，该公民死亡或者丧失行为能力的；？
（三）法人或者其他组织依法终止的；？
　　（四）行政许可依法被撤销、撤回，或者行政许可证件依法被吊销的；？
　　（五）因不可抗力导致行政许可事项无法实施的；？
　　（六）法律、法规规定的应当注销行政许可的其他情形。？
</t>
  </si>
  <si>
    <t>5300-A-09800-140581</t>
  </si>
  <si>
    <t>临时占用公共体育（场）馆设施审批</t>
  </si>
  <si>
    <t>《公共文化体育设施条例》　第二十二条
公共文化设施管理单位可以将设施出租用于举办文物展览、美术展览、艺术培训等文化活动。　　
　公共体育设施管理单位不得将设施的主体部分用于非体育活动。但是，因举办公益性活动或者大型文化活动等特殊情况临时出租的除外。临时出租时间一般不得超过１０日；租用期满，租用者应当恢复原状，不得影响该设施的功能、用途。
《中华人民共和国体育法》第四十五条公共体育设施应当向社会开放，方便群众开展体育活动，对学生、老年人、残疾人实行优惠办法，提高体育设施的利用率。
任何组织和个人不得侵占、破坏公共体育设施。因特殊情况需要临时占用体育设施的，必须经体育行政部门和建设规划部门批准，并及时归还；按照城市规划改变体育场地用途的，应当按照国家有关规定，先行择地新建偿还。</t>
  </si>
  <si>
    <t>5300-A-09900-140581</t>
  </si>
  <si>
    <t>非国有文物收藏单位和其他单位借用国有文物收藏单位馆藏文物审批</t>
  </si>
  <si>
    <t>《文物保护法》第四十条　文物收藏单位应当充分发挥馆藏文物的作用，通过举办展览、科学研究等活动，加强对中华民族优秀的历史文化和革命传统的宣传教育。
 国有文物收藏单位之间因举办展览、科学研究等需借用馆藏文物的，应当报主管的文物行政部门备案；借用馆藏一级文物的，应当经省、自治区、直辖市人民政府文物行政部门批准，并报国务院文物行政部门备案。
 非国有文物收藏单位和其他单位举办展览需借用国有馆藏文物的，应当报主管的文物行政部门批准；借用国有馆藏一级文物，应当经国务院文物行政部门批准。
 文物收藏单位之间借用文物的最长期限不得超过三年</t>
  </si>
  <si>
    <t>《行政许可法》
第三十条第三十四条第三十七条 第三十八条第三十九条 第四十四条第六十条～第七十条
第三十条行政机关应当将法律、法规、规章规定的有关行政许可的事项、依据、条件、数量、程序、期限以及需要提交的全部材料的目录和申请书示范文本等在办公场所公示。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
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根据法定条件和程序，需要对申请材料的实质内容进行核实的，行政机关应当指派两名以上工作人员进行核查。第三十七条 行政机关对行政许可申请进行审查后，除当场作出行政许可决定的外，应当在法定期限内按照规定程序作出行政许可决定。
　　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第三十九条 行政机关作出准予行政许可的决定，需要颁发行政许可证件的，应当向申请人颁发加盖本行政机关印章的下列行政许可证件：
　　（一）许可证、执照或者其他许可证书；
　　（二）资格证、资质证或者其他合格证书；
　　（三）行政机关的批准文件或者证明文件；
　　（四）法律、法规规定的其他行政许可证件。
　　行政机关实施检验、检测、检疫的，可以在检验、检测、检疫合格的设备、设施、产品、物品上加贴标签或者加盖检验、检测、检疫印章。
第四十四条行政机关作出准予行政许可的决定，应当自作出决定之日起十日内向申请人颁发、送达行政许可证件，或者加贴标签、加盖检验、检测、检疫印章。
第六十条 上级行政机关应当加强对下级行政机关实施行政许可的监督检查，及时纠正行政许可实施中的违法行为。
　　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
　　第六十二条行政机关可以对被许可人生产经营的产品依法进行抽样检查、检验、检测，对其生产经营场所依法进行实地检查。检查时，行政机关可以依法查阅或者要求被许可人报送有关材料；被许可人应当如实提供有关情况和材料。
　　行政机关根据法律、行政法规的规定，对直接关系公共安全、人身健康、生命财产安全的重要设备、设施进行定期检验。对检验合格的，行政机关应当发给相应的证明文件。？
　　第六十三条 行政机关实施监督检查，不得妨碍被许可人正常的生产经营活动，不得索取或者收受被许可人的财物，不得谋取其他利益。？
　　第六十四条被许可人在作出行政许可决定的行政机关管辖区域外违法从事行政许可事项活动的，违法行为发生地的行政机关应当依法将被许可人的违法事实、处理结果抄告作出行政许可决定的行政机关。？
　　第六十五条 个人和组织发现违法从事行政许可事项的活动，有权向行政机关举报，行政机关应当及时核实、处理。？
第六十六条被许可人未依法履行开发利用自然资源义务或者未依法履行利用公共资源义务的，行政机关应当责令限期改正；被许可人在规定期限内不改正的，行政机关应当依照有关法律、行政法规的规定予以处理。？
　　第六十七条取得直接关系公共利益的特定行业的市场准入行政许可的被许可人，应当按照国家规定的服务标准、资费标准和行政机关依法规定的条件，向用户提供安全、方便、稳定和价格合理的服务，并履行普遍服务的义务；未经作出行政许可决定的行政机关批准，不得擅自停业、歇业。？
　　被许可人不履行前款规定的义务的，行政机关应当责令限期改正，或者依法采取有效措施督促其履行义务。？
第六十八条对直接关系公共安全、人身健康、生命财产安全的重要设备、设施，行政机关应当督促设计、建造、安装和使用单位建立相应的自检制度。？
　　行政机关在监督检查时，发现直接关系公共安全、人身健康、生命财产安全的重要设备、设施存在安全隐患的，应当责令停止建造、安装和使用，并责令设计、建造、安装和使用单位立即改正。？
　　第六十九条有下列情形之一的，作出行政许可决定的行政机关或者其上级行政机关，根据利害关系人的请求或者依据职权，可以撤销行政许可：？（一）行政机关工作人员滥用职权、玩忽职守作出准予行政许可决定的；？
　　（二）超越法定职权作出准予行政许可决定的；？
　　（三）违反法定程序作出准予行政许可决定的；？
　　（四）对不具备申请资格或者不符合法定条件的申请人准予行政许可的；？
　　（五）依法可以撤销行政许可的其他情形。？
　　被许可人以欺骗、贿赂等不正当手段取得行政许可的，应当予以撤销。？
　　依照前两款的规定撤销行政许可，可能对公共利益造成重大损害的，不予撤销。？
　　依照本条第一款的规定撤销行政许可，被许可人的合法权益受到损害的，行政机关应当依法给予赔偿。依照本条第二款的规定撤销行政许可的，被许可人基于行政许可取得的利益不受保护。？
　　第七十条 有下列情形之一的，行政机关应当依法办理有关行政许可的注销手续：？
　　（一）行政许可有效期届满未延续的；？
（二）赋予公民特定资格的行政许可，该公民死亡或者丧失行为能力的；？
（三）法人或者其他组织依法终止的；？
　　（四）行政许可依法被撤销、撤回，或者行政许可证件依法被吊销的；？
　　（五）因不可抗力导致行政许可事项无法实施的；？
　　（六）法律、法规规定的应当注销行政许可的其他情形。？
　　</t>
  </si>
  <si>
    <t>5300-A-10000-140581</t>
  </si>
  <si>
    <t>乡镇设立广播电视站和机关、部队、团体、企业事业单位设立有线广播电视站审批</t>
  </si>
  <si>
    <t>《广播电视站审批管理暂行规定》第五条：申请设立广播电视站，须由申请单位向当地县级以上广播电视行政部门提出申请，逐级审核同意后，报省级广播电视行政部门审批。</t>
  </si>
  <si>
    <t>《广播电视管理条例》第十五条： 1-2.《广播电视管理条例》（国务院令第228号）第十五条 乡、镇设立广播电视站的，由所在地县级以上人民政府广播电视行政部门负责审核，并按照国务院广播电视行政部门的有关规定审批。机关、部队、团体、企业事业单位设立有线广播电视站的，按照国务院有关规定审批。
《行政许可法》第三十条第三十四条第三十七条 第三十八条第三十九条 第四十四条第六十条～第七十条
第三十条行政机关应当将法律、法规、规章规定的有关行政许可的事项、依据、条件、数量、程序、期限以及需要提交的全部材料的目录和申请书示范文本等在办公场所公示。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
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根据法定条件和程序，需要对申请材料的实质内容进行核实的，行政机关应当指派两名以上工作人员进行核查。第三十七条 行政机关对行政许可申请进行审查后，除当场作出行政许可决定的外，应当在法定期限内按照规定程序作出行政许可决定。
　　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第三十九条 行政机关作出准予行政许可的决定，需要颁发行政许可证件的，应当向申请人颁发加盖本行政机关印章的下列行政许可证件：
（一）许可证、执照或者其他许可证书；
　　（二）资格证、资质证或者其他合格证书；
　　（三）行政机关的批准文件或者证明文件；
　　（四）法律、法规规定的其他行政许可证件。
　　行政机关实施检验、检测、检疫的，可以在检验、检测、检疫合格的设备、设施、产品、物品上加贴标签或者加盖检验、检测、检疫印章。
第四十四条行政机关作出准予行政许可的决定，应当自作出决定之日起十日内向申请人颁发、送达行政许可证件，或者加贴标签、加盖检验、检测、检疫印章。
第六十条 上级行政机关应当加强对下级行政机关施行政许可的监督检查，及时纠正行政许可实施中的违法行为。？
　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
第六十二条行政机关可以对被许可人生产经营的产品依法进行抽样检查、检验、检测，对其生产经营场所依法进行实地检查。检查时，行政机关可以依法查阅或者要求被许可人报送有关材料；被许可人应当如实提供有关情况和材料。？
　　行政机关根据法律、行政法规的规定，对直接关系公共安全、人身健康、生命财产安全的重要设备、设施进行定期检验。对检验合格的，行政机关应当发给相应的证明文件。？
第六十三条 行政机关实施监督检查，不得妨碍被许可人正常的生产经营活动，不得索取或者收受被许可人的财物，不得谋取其他利益。？
　　第六十四条被许可人在作出行政许可决定的行政机关管辖区域外违法从事行政许可事项活动的，违法行为发生地的行政机关应当依法将被许可人的违法事实、处理结果抄告作出行政许可决定的行政机关。？
　　第六十五条 个人和组织发现违法从事行政许可事项的活动，有权向行政机关举报，行政机关应当及时核实、处理。？第六十六条被许可人未依法履行开发利用自然资源义务或者未依法履行利用公共资源义务的，行政机关应当责令限期改正；被许可人在规定期限内不改正的，行政机关应当依照有关法律、行政法规的规定予以处理。？
　　第六十七条取得直接关系公共利益的特定行业的市场准入行政许可的被许可人，应当按照国家规定的服务标准、资费标准和行政机关依法规定的条件，向用户提供安全、方便、稳定和价格合理的服务，并履行普遍服务的义务；未经作出行政许可决定的行政机关批准，不得擅自停业、歇业。？
　　被许可人不履行前款规定的义务的，行政机关应当责令限期改正，或者依法采取有效措施督促其履行义务。？
　　第六十八条对直接关系公共安全、人身健康、生命财产安全的重要设备、设施，行政机关应当督促设计、建造、安装和使用单位建立相应的自检制度。？
　　行政机关在监督检查时，发现直接关系公共安全、人身健康、生命财产安全的重要设备、设施存在安全隐患的，应当责令停止建造、安装和使用，并责令设计、建造、安装和使用单位立即改正。？
　　第六十九条有下列情形之一的，作出行政许可决定的行政机关或者其上级行政机关，根据利害关系人的请求或者依据职权，可以撤销行政许可：？
　　（一）行政机关工作人员滥用职权、玩忽职守作出准予行政许可决定的；？（二）超越法定职权作出准予行政许可决定的；？
（三）违反法定程序作出准予行政许可决定的；？
（四）对不具备申请资格或者不符合法定条件的申请人准予行政许可的；？
　　（五）依法可以撤销行政许可的其他情形。？
　　被许可人以欺骗、贿赂等不正当手段取得行政许可的，应当予以撤销。？
　　依照前两款的规定撤销行政许可，可能对公共利益造成重大损害的，不予撤销。？
依照本条第一款的规定撤销行政许可，被许可人的合法权益受到损害的，行政机关应当依法给予赔偿。依照本条第二款的规定撤销行政许可的，被许可人基于行政许可取得的利益不受保护。？
第七十条 有下列情形之一的，行政机关应当依法办理有关行政许可的注销手续：？
　　（一）行政许可有效期届满未延续的；？
　　（二）赋予公民特定资格的行政许可，该公民死亡或者丧失行为能力的；？
　　（三）法人或者其他组织依法终止的；？
　　（四）行政许可依法被撤销、撤回，或者行政许可证件依法被吊销的；？
　　（五）因不可抗力导致行政许可事项无法实施的；？
（六）法律、法规规定的应当注销行政许可的其他情形。？
　　</t>
  </si>
  <si>
    <t>5300-A-10100-140581</t>
  </si>
  <si>
    <t>专业技术性强、危险性大以及社会影响大的体育项目经营许可</t>
  </si>
  <si>
    <t>《山西省体育经营活动管理条例》第十二条  从事专业技术性强、危险性大以及社会影响大的体育项目经营活动的，应当经县级以上体育行政部门或同级人民政府授权的机构审查批准，领取体育经营许可证后，到工商行政管理部门办理营业执照。具体项目由省人民政府公布。
    从事体育竞赛、表演等临时性体育经营活动的，应当经县级以上体育行政部门或同级人民政府授权的机构审查批准，并向工商行政管理部门办理有关手续。</t>
  </si>
  <si>
    <t>《行政许可法 》 第三十条第三十四条第三十七条 第三十八条第三十九条 第四十四条第六十条～第七十条第三十条行政机关应当将法律、法规、规章规定的有关行政许可的事项、依据、条件、数量、程序、期限以及需要提交的全部材料的目录和申请书示范文本等在办公场所公示。？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
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根据法定条件和程序，需要对申请材料的实质内容进行核实的，行政机关应当指派两名以上工作人员进行核查。第三十七条 行政机关对行政许可申请进行审查后，除当场作出行政许可决定的外，应当在法定期限内按照规定程序作出行政许可决定。？
　　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第三十九条 行政机关作出准予行政许可的决定，需要颁发行政许可证件的，应当向申请人颁发加盖本行政机关印章的下列行政许可证件：？
　　（一）许可证、执照或者其他许可证书；？
　　（二）资格证、资质证或者其他合格证书；？
　　（三）行政机关的批准文件或者证明文件；？
　　（四）法律、法规规定的其他行政许可证件。？
　　行政机关实施检验、检测、检疫的，可以在检验、检测、检疫合格的设备、设施、产品、物品上加贴标签或者加盖检验、检测、检疫印章。？
第四十四条行政机关作出准予行政许可的决定，应当自作出决定之日起十日内向申请人颁发、送达行政许可证件，或者加贴标签、加盖检验、检测、检疫印章。？
第六十条 上级行政机关应当加强对下级行政机关实施行政许可的监督检查，及时纠正行政许可实施中的违法行为。？
　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
　　第六十二条行政机关可以对被许可人生产经营的产品依法进行抽样检查、检验、检测，对其生产经营场所依法进行实地检查。检查时，行政机关可以依法查阅或者要求被许可人报送有关材料；被许可人应当如实提供有关情况和材料。？
　　行政机关根据法律、行政法规的规定，对直接关系公共安全、人身健康、生命财产安全的重要设备、设施进行定期检验。对检验合格的，行政机关应当发给相应的证明文件。？
　　第六十三条 行政机关实施监督检查，不得妨碍被许可人正常的生产经营活动，不得索取或者收受被许可人的财物，不得谋取其他利益。？
　　第六十四条被许可人在作出行政许可决定的行政机关管辖区域外违法从事行政许可事项活动的，违法行为发生地的行政机关应当依法将被许可人的违法事实、处理结果抄告作出行政许可决定的行政机关。？
　　第六十五条 个人和组织发现违法从事行政许可事项的活动，有权向行政机关举报，行政机关应当及时核实、处理。？
　　第六十六条被许可人未依法履行开发利用自然资源义务或者未依法履行利用公共资源义务的，行政机关应当责令限期改正；被许可人在规定期限内不改正的，行政机关应当依照有关法律、行政法规的规定予以处理。？
　　第六十七条取得直接关系公共利益的特定行业的市场准入行政许可的被许可人，应当按照国家规定的服务标准、资费标准和行政机关依法规定的条件，向用户提供安全、方便、稳定和价格合理的服务，并履行普遍服务的义务；未经作出行政许可决定的行政机关批准，不得擅自停业、歇业。？
　　被许可人不履行前款规定的义务的，行政机关应当责令限期改正，或者依法采取有效措施督促其履行义务。？
　第六十八条对直接关系公共安全、人身健康、生命财产安全的重要设备、设施，行政机关应当督促设计、建造、安装和使用单位建立相应的自检制度。？
行政机关在监督检查时，发现直接关系公共安全、人身健康、生命财产安全的重要设备、设施存在安全隐患的，应当责令停止建造、安装和使用，并责令设计、建造、安装和使用单位立即改正。？
　第六十九条有下列情形之一的，作出行政许可决定的行政机关或者其上级行政机关，根据利害关系人的请求或者依据职权，可以撤销行政许可：？
　　（一）行政机关工作人员滥用职权、玩忽职守作出准予行政许可决定的；？
　　（二）超越法定职权作出准予行政许可决定的；？
　　（三）违反法定程序作出准予行政许可决定的；？
　　（四）对不具备申请资格或者不符合法定条件的申请人准予行政许可的；？
　　（五）依法可以撤销行政许可的其他情形。？
　　被许可人以欺骗、贿赂等不正当手段取得行政许可的，应当予以撤销。？
　　依照前两款的规定撤销行政许可，可能对公共利益造成重大损害的，不予撤销。？
　　依照本条第一款的规定撤销行政许可，被许可人的合法权益受到损害的，行政机关应当依法给予赔偿。依照本条第二款的规定撤销行政许可的，被许可人基于行政许可取得的利益不受保护。？
　　第七十条 有下列情形之一的，行政机关应当依法办理有关行政许可的注销手续：？
　　（一）行政许可有效期届满未延续的；？
　　（二）赋予公民特定资格的行政许可，该公民死亡或者丧失行为能力的；？
　　（三）法人或者其他组织依法终止的；？
　　（四）行政许可依法被撤销、撤回，或者行政许可证件依法被吊销的；？
　　（五）因不可抗力导致行政许可事项无法实施的；？
　　（六）法律、法规规定的应当注销行政许可的其他情形。？</t>
  </si>
  <si>
    <t>5300-A-10200-140581</t>
  </si>
  <si>
    <t>广播电台、电视台变更台名、台标、节目设置范围或节目套数审批</t>
  </si>
  <si>
    <t>中华人民共和国国务院令第228号《广播电视管理条例》  （2017年3月1日第二次修订）第八条　国务院广播电视行政部门负责制定全国广播电台、电视台的设立规划，确定广播电台、电视台的总量、布局和结构。
本条例所称广播电台、电视台是指采编、制作并通过有线或者无线的方式播放广播电视节目的机构。       第九条　设立广播电台、电视台，应当具备下列条件：
（一）有符合国家规定的广播电视专业人员；
（二）有符合国家规定的广播电视技术设备；
（三）有必要的基本建设资金和稳定的资金保障；
（四）有必要的场所。
审批设立广播电台、电视台，除依照前款所列条件外，还应当符合国家的广播电视建设规划和技术发展规划。</t>
  </si>
  <si>
    <t xml:space="preserve">《广播电视管理条例》  （2017年3月1日第二次修订）第十条　广播电台、电视台由县、不设区的市以上人民政府广播电视行政部门设立，其中教育电视台可以由设区的市、自治州以上人民政府教育行政部门设立。其他任何单位和个人不得设立广播电台、电视台。
国家禁止设立外资经营、中外合资经营和中外合作经营的广播电台、电视台。
第十一条　中央的广播电台、电视台由国务院广播电视行政部门设立。地方设立广播电台、电视台的，由县、不设区的市以上地方人民政府广播电视行政部门提出申请，本级人民政府审查同意后，逐级上报，经国务院广播电视行政部门审查批准后，方可筹建。
中央的教育电视台由国务院教育行政部门设立，报国务院广播电视行政部门审查批准。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
第十二条　经批准筹建的广播电台、电视台，应当按照国家规定的建设程序和广播电视技术标准进行工程建设。
建成的广播电台、电视台，经国务院广播电视行政部门审查符合条件的，发给广播电台、电视台许可证。广播电台、电视台应当按照许可证载明的台名、台标、节目设置范围和节目套数等事项制作、播放节目。
第十三条　广播电台、电视台变更台名、节目设置范围或者节目套数，省级以上人民政府广播电视行政部门设立的广播电台、电视台或者省级以上人民政府教育行政部门设立的电视台变更台标的，应当经国务院广播电视行政部门批准。
广播电台、电视台不得出租、转让播出时段。
第十四条　广播电台、电视台终止，应当按照原审批程序申报，其许可证由国务院广播电视行政部门收回。
广播电台、电视台因特殊情况需要暂时停止播出的，应当经省级以上人民政府广播电视行政部门同意；未经批准，连续停止播出超过30日的，视为终止，应当依照前款规定办理有关手续。
第十五条　乡、镇设立广播电视站的，由所在地县级以上人民政府广播电视行政部门负责审核，并按照国务院广播电视行政部门的有关规定审批。
机关、部队、团体、企业事业单位设立有线广播电视站的，按照国务院有关规定审批。
第十六条　任何单位和个人不得冲击广播电台、电视台，不得损坏广播电台、电视台的设施，不得危害其安全播出。
《广播电台电视台审批管理办法》(第 37 号）第五条 广播电台、电视台原则上由县、不设区的市以上广播电视行政部门或经批准的广播影视集团（总台）设立，其中教育电视台可以由设区的市、自治州以上教育行政部门设立。
　　第六条 广播电台、电视台的设立、合并应当具备下列条件：
　　（一）符合国家广播电视事业和产业发展规划以及相关的国家、行业标准；
　　（二）有符合国家规定的广播电视专业人员、技术设备和必要的场所；
　　（三）有必要的基本建设资金和稳定的资金保障；
　　（四）有明确的频道定位和确定的传输覆盖范围；
　　（五）传输覆盖方式和技术参数符合国家广播电视传输覆盖网规划。
　　第七条 中央级广播电台、电视台的设立、合并和相关事项变更，直接报广电总局审批。地方级广播电台、电视台的设立和变更，由本级广播电视行政部门向上级广播电视行政部门提出申请，逐级审核后，报广电总局审批。
　　教育电视台的设立、合并和相关事项的变更，由设区的市、自治州以上教育行政部门征得同级广播电视行政部门同意后，向上级教育行政部门提出申请，逐级审核后，经国务院教育行政部门审核同意，报广电总局审批。
　　 第八条 申请设立、合并广播电台、电视台的，须提交以下申请材料：
　　（一）申请书；
　　（二）可行性报告。报告应载明以下内容：
　　　1、人力资源；
　　　2、资金保障及来源；
　　　3、场地、设备；
　　　4、节目频道设置规划（含频道定位、栏目设置）；
　　　5、传输覆盖范围、方式和技术参数；
　　　6、运营规划。
　　（三）拟使用的台名、台标、呼号，并附台标设计彩色样稿、创意简述和电子文稿；
　　（四）本级人民政府同意设立、合并的批准文件；
　　（五）筹备计划。
</t>
  </si>
  <si>
    <t>5300-A-10400-140581</t>
  </si>
  <si>
    <t xml:space="preserve">
广播电视专用频段频率使用许可证（乙类）核发
</t>
  </si>
  <si>
    <t xml:space="preserve">《广播电视视频点播业务管理办法》第五条  开办视频点播业务须取得《广播电视视频点播业务许可证》。第十二条  申请《广播电视视频点播业务许可证（乙种）》，应向当地县级以上广播电视行政部门提出申请，并提交符合第十条规定的申报材料。经逐级审核后，报省级广播电视行政部门审批。
    省级广播电视行政部门对申报材料进行审核，审核合格的，申办机构可以安装视频点播设备。设备安装完毕，省级广播电视行政部门组织验收，根据验收结论做出决定，符合条件的，颁发《广播电视视频点播业务许可证（乙种）》，并在九十日内报广电总局备案；不符合条件的，书面通知申办机构并说明理由。
</t>
  </si>
  <si>
    <t>《行政许可法》 第三十条 第三十四条 第三十七条 第三十八条 第三十九条  第六十条～第七十条
第三十条行政机关应当将法律、法规、规章规定的有关行政许可的事项、依据、条件、数量、程序、期限以及需要提交的全部材料的目录和申请书示范文本等在办公场所公示。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
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根据法定条件和程序，需要对申请材料的实质内容进行核实的，行政机关应当指派两名以上工作人员进行核查。第三十七条 行政机关对行政许可申请进行审查后，除当场作出行政许可决定的外，应当在法定期限内按照规定程序作出行政许可决定。
　　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第三十九条 行政机关作出准予行政许可的决定，需要颁发行政许可证件的，应当向申请人颁发加盖本行政机关印章的下列行政许可证件：
　　（一）许可证、执照或者其他许可证书；
　　（二）资格证、资质证或者其他合格证书；
　　（三）行政机关的批准文件或者证明文件；
　　（四）法律、法规规定的其他行政许可证件。
　　行政机关实施检验、检测、检疫的，可以在检验、检测、检疫合格的设备、设施、产品、物品上加贴标签或者加盖检验、检测、检疫印章。
第四十四条行政机关作出准予行政许可的决定，应当自作出决定之日起十日内向申请人颁发、送达行政许可证件，或者加贴标签、加盖检验、检测、检疫印章。
第六十条 上级行政机关应当加强对下级行政机关实施行政许可的监督检查，及时纠正行政许可实施中的违法行为。　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
　　第六十二条行政机关可以对被许可人生产经营的产品依法进行抽样检查、检验、检测，对其生产经营场所依法进行实地检查。检查时，行政机关可以依法查阅或者要求被许可人报送有关材料；被许可人应当如实提供有关情况和材料。
　　行政机关根据法律、行政法规的规定，对直接关系公共安全、人身健康、生命财产安全的重要设备、设施进行定期检验。对检验合格的，行政机关应当发给相应的证明文件。
　　第六十三条 行政机关实施监督检查，不得妨碍被许可人正常的生产经营活动，不得索取或者收受被许可人的财物，不得谋取其他利益。？
　　第六十四条被许可人在作出行政许可决定的行政机关管辖区域外违法从事行政许可事项活动的，违法行为发生地的行政机关应当依法将被许可人的违法事实、处理结果抄告作出行政许可决定的行政机关。
　　第六十五条 个人和组织发现违法从事行政许可事项的活动，有权向行政机关举报，行政机关应当及时核实、处理。
　　第六十六条被许可人未依法履行开发利用自然资源义务或者未依法履行利用公共资源义务的，行政机关应当责令限期改正；被许可人在规定期限内不改正的，行政机关应当依照有关法律、行政法规的规定予以处理。
　第六十七条取得直接关系公共利益的特定行业的市场准入行政许可的被许可人，应当按照国家规定的服务标准、资费标准和行政机关依法规定的条件，向用户提供安全、方便、稳定和价格合理的服务，并履行普遍服务的义务；未经作出行政许可决定的行政机关批准，不得擅自停业、歇业。
　　被许可人不履行前款规定的义务的，行政机关应当责令限期改正，或者依法采取有效措施督促其履行义务。
　　第六十八条对直接关系公共安全、人身健康、生命财产安全的重要设备、设施，行政机关应当督促设计、建造、安装和使用单位建立相应的自检制度。
　　行政机关在监督检查时，发现直接关系公共安全、人身健康、生命财产安全的重要设备、设施存在安全隐患的，应当责令停止建造、安装和使用，并责令设计、建造、安装和使用单位立即改正。
　　第六十九条有下列情形之一的，作出行政许可决定的行政机关或者其上级行政机关，根据利害关系人的请求或者依据职权，可以撤销行政许可：
　　（一）行政机关工作人员滥用职权、玩忽职守作出准予行政许可决定的；
　　（二）超越法定职权作出准予行政许可决定的；
　　（三）违反法定程序作出准予行政许可决定的；
　　（四）对不具备申请资格或者不符合法定条件的申请人准予行政许可的；
　　（五）依法可以撤销行政许可的其他情形。
　　被许可人以欺骗、贿赂等不正当手段取得行政许可的，应当予以撤销。依照前两款的规定撤销行政许可，可能对公共利益造成重大损害的，不予撤销。
　　依照本条第一款的规定撤销行政许可，被许可人的合法权益受到损害的，行政机关应当依法给予赔偿。依照本条第二款的规定撤销行政许可的，被许可人基于行政许可取得的利益不受保护。
　　第七十条 有下列情形之一的，行政机关应当依法办理有关行政许可的注销手续：
　　（一）行政许可有效期届满未延续的；
　　（二）赋予公民特定资格的行政许可，该公民死亡或者丧失行为能力的；
　　（三）法人或者其他组织依法终止的；
　　（四）行政许可依法被撤销、撤回，或者行政许可证件依法被吊销的；
　　（五）因不可抗力导致行政许可事项无法实施的；
　　（六）法律、法规规定的应当注销行政许可的其他情形。</t>
  </si>
  <si>
    <t>5300-A-10500-140581</t>
  </si>
  <si>
    <t>有线广播电视传输覆盖网工程建设及验收审核</t>
  </si>
  <si>
    <t>【行政法规】《广播电视管理条例》（国务院令第228号）
 第二十二条　广播电视传输覆盖网的工程选址、设计、施工、的广播电视技术设备安装，应当按照国家有关规定办理，并由依法取得相应资格证书的单位承担。
 广播电视传输覆盖网的工程建设和使用，应当符合国家标准、行业标准。工程竣工后，由广播电视行政部门组织验收，验收合格的，方可投入使用。</t>
  </si>
  <si>
    <t>《广播电视管理条例》（国务院令第228号）
    第十七条 国务院广播电视行政部门应当对全国广播电视传输覆盖网按照国家的统一标准实行统一规划，并实行分级建设和开发。县级以上地方人民政府广播电视行政部门应当按照国家有关规定，组建和管理本行政区域内的广播电视传输覆盖网。
　　组建广播电视传输覆盖网，包括充分利用国家现有的公用通信等各种网络资源，应当确保广播电视节目传输质量和畅通。
　　本条例所称广播电视传输覆盖网，由广播电视发射台、转播台（包括差转台、收转台，下同）、广播电视卫星、卫星上行站、卫星收转站、微波站、监测台（站）及有线广播电视传输覆盖网等构成。
    第二十二条 广播电视传输覆盖网的工程选址、设计、施工、安装，应当按照国家有关规定办理，并由依法取得相应资格证书的单位承担。
　　广播电视传输覆盖网的工程建设和使用的广播电视技术设备，应当符合国家标准、行业标准。工程竣工后，由广播电视行政部门组织验收，验收合格的，方可投入使用。</t>
  </si>
  <si>
    <t>5300-A-10600-140581</t>
  </si>
  <si>
    <t>母婴保健技术服务机构执业许可</t>
  </si>
  <si>
    <r>
      <rPr>
        <sz val="10"/>
        <color rgb="FFFF0000"/>
        <rFont val="宋体"/>
        <charset val="134"/>
      </rPr>
      <t>《母婴保健专项技术服务许可及人员资格管理办法》第二条 </t>
    </r>
    <r>
      <rPr>
        <sz val="10"/>
        <color rgb="FFFF0000"/>
        <rFont val="Times New Roman"/>
        <charset val="134"/>
      </rPr>
      <t> </t>
    </r>
    <r>
      <rPr>
        <sz val="10"/>
        <color rgb="FFFF0000"/>
        <rFont val="宋体"/>
        <charset val="134"/>
      </rPr>
      <t>凡开展《中华人民共和国母婴保健法》及其实施办法规定的婚前医学检查、遗传病诊断、产前诊断、施行助产技术、结扎手术和终止妊娠手术技术服务的医疗保健机构，必须符合本办法规定的条件，经卫生健康主管部门审查批准，取得《母婴保健技术服务执业许可证》。第五条 申请婚前医学检查、遗传病诊断、产前诊断以及施行助产技术、结扎手术、终止妊娠手术许可的医疗保健机构，必须向审批机关提交《母婴保健技术服务执业许可申请登记书》并交验下列材料：</t>
    </r>
    <r>
      <rPr>
        <sz val="10"/>
        <color rgb="FFFF0000"/>
        <rFont val="Times New Roman"/>
        <charset val="134"/>
      </rPr>
      <t> </t>
    </r>
    <r>
      <rPr>
        <sz val="10"/>
        <color rgb="FFFF0000"/>
        <rFont val="宋体"/>
        <charset val="134"/>
      </rPr>
      <t xml:space="preserve">
（一）《医疗机构执业许可证》及其副本；
（二）有关医师的《母婴保健技术考核合格证书》或者加注母婴保健技术考核合格及技术类别的《医师执业证书》；
（三）可行性报告；
（四）与拟开展母婴保健专项技术相应的技术、设备条件及人员配备情况；
（五）开展母婴保健专项技术的规章制度。</t>
    </r>
  </si>
  <si>
    <t xml:space="preserve">1.受理责任：公示应当提交的材料，一次性告知补正材料，依法受理或不予受理（不予受理应当告知理由）。
2.审查责任：按照相关法律法规的规定，对书面申请材料进行审查，提出是否同意审核意见，组织卫生监督员现场检查验收，告知申请人、利害相关人享有听证权利；涉及公共利益的重大许可，向社会公告，并举行听证。
3.决定责任：作出行政许可或者不予行政许可决定，法定告知（不予许可的应当书面告知理由）。
4.送达责任：准予许可的制发送达许可证，按规定网上信息公开。
5.事后监管责任：按照相关法律法规的规定，对其一年两次的检查，依法采取相关处置措施。
6.其他：法律法规规章规定应履行的责任。
</t>
  </si>
  <si>
    <r>
      <rPr>
        <sz val="10"/>
        <rFont val="宋体"/>
        <charset val="134"/>
      </rPr>
      <t>《母婴保健专项技术服务许可及人员资格管理办法》第二条 </t>
    </r>
    <r>
      <rPr>
        <sz val="10"/>
        <rFont val="Times New Roman"/>
        <charset val="134"/>
      </rPr>
      <t> </t>
    </r>
    <r>
      <rPr>
        <sz val="10"/>
        <rFont val="宋体"/>
        <charset val="134"/>
      </rPr>
      <t>凡开展《中华人民共和国母婴保健法》及其实施办法规定的婚前医学检查、遗传病诊断、产前诊断、施行助产技术、结扎手术和终止妊娠手术技术服务的医疗保健机构，必须符合本办法规定的条件，经卫生健康主管部门审查批准，取得《母婴保健技术服务执业许可证》。第四条 </t>
    </r>
    <r>
      <rPr>
        <sz val="10"/>
        <rFont val="Times New Roman"/>
        <charset val="134"/>
      </rPr>
      <t> </t>
    </r>
    <r>
      <rPr>
        <sz val="10"/>
        <rFont val="宋体"/>
        <charset val="134"/>
      </rPr>
      <t>申请开展婚前医学检查、遗传病诊断、产前诊断以及施行助产技术、结扎手术、终止妊娠手术的医疗保健机构，必须同时具备下列条件：
（一） 符合当地医疗保健机构设置规划；
（二） 取得《医疗机构执业许可证》；
（三） 符合母婴保健专项技术服务基本标准；
（四） 法律法规规章规定的其他条件。
第五条 申请婚前医学检查、遗传病诊断、产前诊断以及施行助产技术、结扎手术、终止妊娠手术许可的医疗保健机构，必须向审批机关提交《母婴保健技术服务执业许可申请登记书》并交验下列材料：</t>
    </r>
    <r>
      <rPr>
        <sz val="10"/>
        <rFont val="Times New Roman"/>
        <charset val="134"/>
      </rPr>
      <t> </t>
    </r>
    <r>
      <rPr>
        <sz val="10"/>
        <rFont val="宋体"/>
        <charset val="134"/>
      </rPr>
      <t xml:space="preserve">
（一）《医疗机构执业许可证》及其副本；
（二）有关医师的《母婴保健技术考核合格证书》或者加注母婴保健技术考核合格及技术类别的《医师执业证书》；
（三）可行性报告；
（四）与拟开展母婴保健专项技术相应的技术、设备条件及人员配备情况；
（五）开展母婴保健专项技术的规章制度。</t>
    </r>
  </si>
  <si>
    <t>5300-A-10700-140581</t>
  </si>
  <si>
    <t>医疗机构执业登记</t>
  </si>
  <si>
    <t>【行政法规】《医疗机构管理条例》（国务院令第149号）根据2016年2月6日《国务院关于修改部分行政法规的决定》修订）
第十五条  医疗机构执业，必须进行登记，领取《医疗机构执业许可证》。
第十七条　医疗机构的执业登记，由批准其设置的人民政府卫生行政部门办理。
　　按照本条例第十三条规定设置的医疗机构的执业登记，由所在地的省、自治区、直辖市人民政府卫生行政部门办理。机关、企业和事业单位设置的为内部职工服务的门诊部、诊所、卫生所(室)的执业登记，由所在地的县级人民政府卫生行政部门办理。</t>
  </si>
  <si>
    <t xml:space="preserve">【行政法规】《医疗机构管理条例》（国务院令第149号）根据2016年2月6日《国务院关于修改部分行政法规的决定》修订）
第十五条  医疗机构执业，必须进行登记，领取《医疗机构执业许可证》。
　　按照本条例第十三条规定设置的医疗机构的执业登记，由所在地的省、自治区、直辖市人民政府卫生行政部门办理。
《医疗机构管理条例》（2016修订）第十六条申请医疗机构执业登记，应当具备下列条件：
　　（一）有设置医疗机构批准书；
　　（二）符合医疗机构的基本标准；
　　（三）有适合的名称、组织机构和场所；
　　（四）有与其开展的业务相适应的经费、设施、设备和专业卫生技术人员；
　　（五）有相应的规章制度；
　　（六）能够独立承担民事责任。
</t>
  </si>
  <si>
    <t>5300-A-10800-140581</t>
  </si>
  <si>
    <t>公共场所卫生许可（除饭馆、咖啡馆、酒吧、茶座等）</t>
  </si>
  <si>
    <t>《公共场所卫生管理条例实施细则》 卫生部令第80号 （2017年12月26日第二次修正）
第二十二条 国家对除公园、体育场馆、公共交通工具外的公共场所实行卫生许可证管理。
　　公共场所经营者取得工商行政管理部门颁发的营业执照后，还应当按照规定向县级以上地方人民政府卫生计生行政部门申请卫生许可证，方可营业。
　　公共场所卫生监督的具体范围由省、自治区、直辖市人民政府卫生计生行政部门公布。
　　第二十三条 公共场所经营者申请卫生许可证的，应当提交下列资料：
　　(一)卫生许可证申请表;
　　(二)法定代表人或者负责人身份证明;
　　(三)公共场所地址方位示意图、平面图和卫生设施平面布局图;
　　(四)公共场所卫生检测或者评价报告;
　　(五)公共场所卫生管理制度;
　　(六)省、自治区、直辖市卫生计生行政部门要求提供的其他材料。
　　使用集中空调通风系统的，还应当提供集中空调通风系统卫生检测或者评价报告。
无法律</t>
  </si>
  <si>
    <t>《卫生行政许可管理办法》（2004年卫生部令第38号）（2018年修订）第九条 公民、法人或者其他组织申请卫生行政许可，应当按照法律、法规、规章规定的程序和要求向卫生计生行政部门提出申请。申请书格式文本由卫生计生行政部门提供。
申请人可以委托代理人提出卫生行政许可申请，代理人办理卫生行政许可申请时应当提供委托代理证明。
第十条 卫生计生行政部门应当公示下列与办理卫生行政许可事项相关的内容：
（一）卫生行政许可事项、依据、条件、程序、期限、数量；
（二）需要提交的全部材料目录；
（三）申请书示范文本；
（四）办理卫生行政许可的操作流程、通信地址、联系电话、监督电话。
有条件的卫生计生行政部门应当在相关网站上公布前款所列事项，方便申请人提出卫生行政许可，提高办事效率。
卫生计生行政部门应当根据申请人的要求，对公示内容予以说明、解释。
第十一条 申请人申请卫生行政许可，应当如实向卫生计生行政部门提交有关材料，并对其申请材料的真实性负责，承担相应的法律责任。卫生计生行政部门不得要求申请人提交与其申请的卫生行政许可事项无关的技术资料和其他材料。
第十二条 卫生计生行政部门接收卫生行政许可申请时，应当对申请事项是否需要许可、申请材料是否齐全等进行核对，并根据下列情况分别作出处理：
（一）申请事项依法不需要取得卫生行政许可的，应当即时告知申请人不受理；
（二）申请事项依法不属于卫生计生行政部门职权范围的，应当即时作出不予受理的决定，并告知申请人向有关行政机关申请；
（三）申请材料存在可以当场更正的错误，应当允许申请人当场更正，但申请材料中涉及技术性的实质内容除外。申请人应当对更正内容予以书面确认；
（四）申请材料不齐全或者不符合法定形式的，应当当场或者在5日内出具申请材料补正通知书，一次告知申请人需要补正的全部内容，逾期不告知的，自收到申请材料之日起即为受理；补正的申请材料仍然不符合有关要求的，卫生计生行政部门可以要求继续补正；
（五）申请材料齐全、符合法定形式，或者申请人按照要求提交全部补正申请材料的，卫生计生行政部门应当受理其卫生行政许可申请。
第十三条 卫生计生行政部门受理或者不予受理卫生行政许可申请的，应当出具加盖卫生计生行政部门专用印章和注明日期的文书。
第十四条 卫生行政许可申请受理后至卫生行政许可决定作出前，申请人书面要求撤回卫生行政许可申请的，可以撤回；撤回卫生行政许可申请的，卫生计生行政部门终止办理，并通知申请人。</t>
  </si>
  <si>
    <t>5300-A-10900-140581</t>
  </si>
  <si>
    <t>企业设立、变更、注销登记</t>
  </si>
  <si>
    <t>公司设立登记</t>
  </si>
  <si>
    <t xml:space="preserve">【法律】《中华人民共和国公司法》（2018年修订）       第六条　设立公司，应当依法向公司登记机关申请设立登记。符合本法规定的设立条件的，由公司登记机关分别登记为有限责任公司或者股份有限公司；不符合本法规定的设立条件的，不得登记为有限责任公司或者股份有限公司。
法律、行政法规规定设立公司必须报经批准的，应当在公司登记前依法办理批准手续。
【行政法规】《公司登记管理条例》（2016年修订） 
第二条　有限责任公司和股份有限公司（以下统称公司）设立、变更、终止，应当依照本条例办理公司登记。 </t>
  </si>
  <si>
    <t>1.受理责任：公示应当提交的材料，一次性告知补正材料，依法受理或不予受理（不予受理应当告知理由）。
2.审查责任：对书面申请材料进行审查，提出审核意见，组织现场检查验收。
3.决定责任：做出行政许可或者不予行政许可决定，法定告知（不予许可的应当当面告知理由）
4.送达责任：准予许可的制发送达许可证，按信息公开。
5.事后监管责任：建立实施监督检查的运行机制和管理制度，开展定期和不定期检查，依法采取相关处置措施。
6.其他：法律法规规章规定应履行的责任。</t>
  </si>
  <si>
    <t>1.《行政许可法》第三十条 第三十二条 
2.《行政许可法》第三十四条 
3.《行政许可法》第三十七条 第三十八条
4.《行政许可法》第三十九条 第四十四条
5.《行政许可法》第六十条～第七十条</t>
  </si>
  <si>
    <t>公司变更登记</t>
  </si>
  <si>
    <t>【法律】《中华人民共和国公司法》（2018年修订）        第七条　公司营业执照记载的事项发生变更的，公司应当依法办理变更登记，由公司登记机关换发营业执照。　
【行政法规】《公司登记管理条例》（2016年修订） 
第二条　有限责任公司和股份有限公司（以下统称公司）设立、变更、终止，应当依照本条例办理公司登记。</t>
  </si>
  <si>
    <t>公司注销登记</t>
  </si>
  <si>
    <t xml:space="preserve">【法律】《中华人民共和国公司法》（2018年修订）
第一百八十八条　公司清算结束后，清算组应当制作清算报告，报股东会、股东大会或者人民法院确认，并报送公司登记机关，申请注销公司登记，公告公司终止。
【行政法规】《公司登记管理条例》（2016年修订） 
第二条　有限责任公司和股份有限公司（以下统称公司）设立、变更、终止，应当依照本条例办理公司登记。 </t>
  </si>
  <si>
    <t>分公司设立登记</t>
  </si>
  <si>
    <t xml:space="preserve">【法律】《中华人民共和国公司法》（2018年修订）       第十四条　公司可以设立分公司。设立分公司，应当向公司登记机关申请登记，领取营业执照。分公司不具有法人资格，其民事责任由公司承担。
【行政法规】《公司登记管理条例》（2016年修订） 
第四十七条　公司设立分公司的，应当自决定作出之日起30日内向分公司所在地的公司登记机关申请登记；法律、行政法规或者国务院决定规定必须报经有关部门批准的，应当自批准之日起30日内向公司登记机关申请登记。 </t>
  </si>
  <si>
    <t>分公司变更登记</t>
  </si>
  <si>
    <t xml:space="preserve">【行政法规】《公司登记管理条例》（2016年修订）
第四十八条　分公司变更登记事项的，应当向公司登记机关申请变更登记。 </t>
  </si>
  <si>
    <t>分公司注销登记</t>
  </si>
  <si>
    <t>【行政法规】《公司登记管理条例》（2016年修订） 
第四十九条　分公司被公司撤销、依法责令关闭、吊销营业执照的，公司应当自决定作出之日起30日内向该分公司的公司登记机关申请注销登记。</t>
  </si>
  <si>
    <t>非公司企业法人开业登记</t>
  </si>
  <si>
    <t xml:space="preserve">【行政法规】《企业法人登记管理条例》（2019年修订） 
第二条　具备法人条件的下列企业，应当依照本条例的规定办理企业法人登记：
（一）全民所有制企业；
（二）集体所有制企业；
（三）联营企业；
（四）在中华人民共和国境内设立的中外合资经营企业、中外合作经营企业和外资企业；
（五）私营企业；
（六）依法需要办理企业法人登记的其他企业。
第二十六条　事业单位、科技性的社会团体根据国家有关规定，设立具备法人条件的企业，由该企业申请登记，经登记主管机关核准，领取《企业法人营业执照》，方可从事经营活动。
第二十七条　根据国家有关规定，实行企业化经营，国家不再核拨经费的事业单位和从事经营活动的科技性的社会团体，具备企业法人登记条件的，由该单位申请登记，经登记主管机关核准，领取《企业法人营业执照》，方可从事经营活动。
《中华人民共和国企业法人登记管理条例施行细则》（2020年修订）
第二条 具备企业法人条件的全民所有制企业、集体所有制企业、联营企业、在中国境内设立的外商投资企业和其他企业，应当根据国家法律、法规及本细则有关规定，申请企业法人登记。
</t>
  </si>
  <si>
    <t>非公司企业法人变更登记</t>
  </si>
  <si>
    <t>【行政法规】《企业法人登记管理条例》（2019年修订） 
 第十七条　企业法人改变名称、住所、经营场所、法定代表人、经济性质、经营范围、经营方式、注册资金、经营期限，以及增设或者撤销分支机构，应当申请办理变更登记。</t>
  </si>
  <si>
    <t>非公司企业法人注销登记</t>
  </si>
  <si>
    <t xml:space="preserve">【行政法规】《企业法人登记管理条例》（2019年修订） 
第二十条　企业法人歇业、被撤销、宣告破产或者因其他原因终止营业，应当向登记主管机关办理注销登记。
</t>
  </si>
  <si>
    <t>不具备法人条件的企业和营业单位设立登记</t>
  </si>
  <si>
    <t>【行政法规】 《企业法人登记管理条例》（2019年修订）
第三十四条　企业法人设立不能独立承担民事责任的分支机构，由该企业法人申请登记，经登记主管机关核准，领取《营业执照》，在核准登记的经营范围内从事经营活动。
根据国家有关规定，由国家核拨经费的事业单位、科技性的社会团体从事经营活动或者设立不具备法人条件的企业，由该单位申请登记，经登记主管机关核准，领取《营业执照》，在核准登记的经营范围内从事经营活动。
《中华人民共和国企业法人登记管理条例施行细则》（2020年修订）
第四条 不具备企业法人条件的下列企业和经营单位，应当申请营业登记：
（一）联营企业；
（二）企业法人所属的分支机构；
（三）外商投资企业设立的分支机构；
（四）其他从事经营活动的单位。</t>
  </si>
  <si>
    <t>不具备法人条件的企业和营业单位变更登记</t>
  </si>
  <si>
    <t>【行政法规】《中华人民共和国企业法人登记管理条例施行细则》（2020年修订）
第三十四条 经营单位改变营业登记的主要事项，应当申请变更登记。变更登记的程序和应当提交的文件、证件，参照企业法人变更登记的有关规定执行。</t>
  </si>
  <si>
    <t>不具备法人条件的企业和营业单位注销登记</t>
  </si>
  <si>
    <t>【行政法规】《中华人民共和国企业法人登记管理条例施行细则》（2020年修订）
第三十七条 经营单位终止经营活动，应当申请注销登记。注销登记程序和应当提交的文件、证件，参照企业法人注销登记的有关规定执行。</t>
  </si>
  <si>
    <t>个人独资企业设立登记</t>
  </si>
  <si>
    <t>【法律】《个人独资企业法》
    第九条 申请设立个人独资企业，应当由投资人或者其委托的代理人向个人独资企业所在地的登记机关提交设立申请书、投资人身份证明、生产经营场所使用证明等文件。委托代理人申请设立登记时，应当出具投资人的委托书和代理人的合法证明。
个人独资企业不得从事法律、行政法规禁止经营的业务；从事法律、行政法规规定须报经有关部门审批的业务，应当在申请设立登记时提交有关部门的批准文件。
【规章】《个人独资企业登记管理办法》（2019年修订）
    第七条 设立个人独资企业，应当由投资人或者其委托的代理人向个人独资企业所在地登记机关申请设立登记。</t>
  </si>
  <si>
    <t>个人独资企业变更登记</t>
  </si>
  <si>
    <t>【法律】《个人独资企业法》
    第十五条 个人独资企业存续期间登记事项发生变更的，应当在作出变更决定之日起的十五日内依法向登记机关申请办理变更登记。
【规章】《个人独资企业登记管理办法》（2019年修订）
    第十三条 个人独资企业变更企业名称、企业住所、经营范围，应当在作出变更决定之日起15日内向原登记机关申请变更登记。
    个人独资企业变更投资人姓名和居所、出资额和出资方式，应当在变更事由发生之日起15日内向原登记机关申请变更登记。</t>
  </si>
  <si>
    <t>个人独资企业注销登记</t>
  </si>
  <si>
    <t>【法律】《个人独资企业法》
第三十二条　个人独资企业清算结束后，投资人或者人民法院指定的清算人应当编制清算报告，并于十五日内到登记机关办理注销登记。
【规章】《个人独资企业登记管理办法》（2019年修订）
    第十八条　个人独资企业依照《个人独资企业法》第二十六条规定解散的，应当由投资人或者清算人于清算结束之日起15日内向原登记机关申请注销登记。</t>
  </si>
  <si>
    <t>个人独资企业分支机构设立登记</t>
  </si>
  <si>
    <t>【法律】《个人独资企业法》
    第十四条 个人独资企业设立分支机构，应当由投资人或者其委托的代理人向分支机构所在地的登记机关申请登记，领取营业执照。
　　分支机构经核准登记后，应将登记情况报该分支机构隶属的个人独资企业的登记机关备案。
　　分支机构的民事责任由设立该分支机构的个人独资企业承担。
【规章】《个人独资企业登记管理办法》（2019年修订）
    第二十二条 个人独资企业设立分支机构，应当由投资人或者其委托的代理人向分支机构所在地的登记机关申请设立登记。</t>
  </si>
  <si>
    <t>个人独资企业分支机构变更登记</t>
  </si>
  <si>
    <t>【规章】《个人独资企业登记管理办法》（2019年修订）
    第二十六条 个人独资企业分支机构申请变更登记、注销登记，比照本办法关于个人独资企业申请变更登记、注销登记的有关规定办理。</t>
  </si>
  <si>
    <t>个人独资企业分支机构注销登记</t>
  </si>
  <si>
    <t>合伙企业设立登记</t>
  </si>
  <si>
    <t xml:space="preserve">【法律】《合伙企业法》
    第九条 申请设立合伙企业，应当向企业登记机关提交登记申请书、合伙协议书、合伙人身份证明等文件。
    合伙企业的经营范围中有属于法律、行政法规规定在登记前须经批准的项目的，该项经营业务应当依法经过批准，并在登记时提交批准文件。
【行政法规】《合伙企业登记管理办法》（国务院令第497号）
    第十一条 设立合伙企业，应当由全体合伙人指定的代表或者共同委托的代理人向企业登记机关申请设立登记。
　　申请设立合伙企业，应当向企业登记机关提交下列文件：
　　（一）全体合伙人签署的设立登记申请书；
　　（二）全体合伙人的身份证明；
　　（三）全体合伙人指定代表或者共同委托代理人的委托书；
　　（四）合伙协议；
　　（五）全体合伙人对各合伙人认缴或者实际缴付出资的确认书；
　　（六）主要经营场所证明；
　　（七）国务院工商行政管理部门规定提交的其他文件。
    法律、行政法规或者国务院规定设立合伙企业须经批准的，还应当提交有关批准文件。　
</t>
  </si>
  <si>
    <t>合伙企业变更登记</t>
  </si>
  <si>
    <t xml:space="preserve">【法律】《合伙企业法》
    第十三条 合伙企业登记事项发生变更的，执行合伙事务的合伙人应当自作出变更决定或者发生变更事由之日起十五日内，向企业登记机关申请办理变更登记。
【行政法规】《合伙企业登记管理办法》（国务院令第497号）      　
    第十八条 合伙企业登记事项发生变更的，执行合伙事务的合伙人应当自作出变更决定或者发生变更事由之日起15日内，向原企业登记机关申请变更登记。  </t>
  </si>
  <si>
    <t>合伙企业注销登记</t>
  </si>
  <si>
    <t>【法律】《合伙企业法》
    第九十条 清算结束，应当编制清算报告，经全体合伙人签名、盖章后，在十五日内向企业登记机关报送清算报告，办理合伙企业注销登记。
【行政法规】《合伙企业登记管理办法》（国务院令第497号）
   第二十二条 合伙企业依照合伙企业法的规定解散的，清算人应当自清算结束之日起15日内，向原企业登记机关办理注销登记。</t>
  </si>
  <si>
    <t>合伙企业分支机构设立登记</t>
  </si>
  <si>
    <t>【行政法规】《中华人民共和国合伙企业登记管理办法》（国务院令第497号）
    第二十五条　合伙企业设立分支机构，应当向分支机构所在地的企业登记机关申请设立登记。</t>
  </si>
  <si>
    <t>合伙企业分支机构变更登记</t>
  </si>
  <si>
    <t>【行政法规】《合伙企业登记管理办法》（国务院令第497号）
    第三十条 合伙企业申请分支机构变更登记或者注销登记，比照本办法关于合伙企业变更登记、注销登记的规定办理。</t>
  </si>
  <si>
    <t>合伙企业分支机构注销登记</t>
  </si>
  <si>
    <t>5300-A-11000-140581</t>
  </si>
  <si>
    <t>广告发布登记</t>
  </si>
  <si>
    <t xml:space="preserve">《中华人民共和国广告法》（2015年修订）
第二十九条　广播电台、电视台、报刊出版单位从事广告发布业务的，应当设有专门从事广告业务的机构，配备必要的人员，具有与发布广告相适应的场所、设备，并向县级以上地方工商行政管理部门办理广告发布登记。
《广告发布登记管理规定》（2016年发布）
第二条 广播电台、电视台、报刊出版单位(以下统称广告发布单位)从事广告发布业务的，应当向所在地县级以上地方工商行政管理部门申请办理广告发布登记。
</t>
  </si>
  <si>
    <t>5300-A-11100-140581</t>
  </si>
  <si>
    <t>个体工商户注册、变更、注销登记</t>
  </si>
  <si>
    <t>个体工商户设立登记</t>
  </si>
  <si>
    <t>【行政法规】《个体工商户登记管理办法》（2019年修订）  
 第十三条 申请个体工商户登记，申请人或者其委托的代理人可以直接到经营场所所在地登记机关登记；登记机关委托其派出机构办理个体工商户登记的，到经营场所所在地派出机构登记。</t>
  </si>
  <si>
    <t>个体工商户变更登记</t>
  </si>
  <si>
    <t>个体工商户注销登记</t>
  </si>
  <si>
    <t>5300-A-11200-140581</t>
  </si>
  <si>
    <t>农民专业合作社设立、变更、注销登记</t>
  </si>
  <si>
    <t>农民专业合作社设立登记</t>
  </si>
  <si>
    <t>【法律】《农民专业合作社法》　
    第五条 农民专业合作社依照本法登记，取得法人资格。
    农民专业合作社对由成员出资、公积金、国家财政直接补助、他人捐赠以及合法取得的其他资产所形成的财产，享有占有、使用和处分的权利，并以上述财产对债务承担责任。
【行政法规】《农民专业合作社登记管理条例》（国务院令第498号）
   第十一条 申请设立农民专业合作社，应当由全体设立人指定的代表或者委托的代理人向登记机关提交下列文件：
    (一)设立登记申请书；
    (二)全体设立人签名、盖章的设立大会纪要；
    (三)全体设立人签名、盖章的章程；
    (四)法定代表人、理事的任职文件和身份证明；
    (五)载明成员的姓名或者名称、出资方式、出资额以及成员出资总额，并经全体出资成员签名、盖章予以确认的出资清单；
    (六)载明成员的姓名或者名称、公民身份号码或者登记证书号码和住所的成员名册，以及成员身份证明；
    (七)能够证明农民专业合作社对其住所享有使用权的住所使用证明；
    (八)全体设立人指定代表或者委托代理人的证明。
    农民专业合作社的业务范围有属于法律、行政法规或者国务院规定在登记前须经批准的项目的，应当提交有关批准文件。</t>
  </si>
  <si>
    <t>农民专业合作社变更登记</t>
  </si>
  <si>
    <t>【法律】《农民专业合作社法》　
    第十六条 设立农民专业合作社，应当向工商行政管理部门提交下列文件，申请设立登记：
　　（一）登记申请书；
　　（二）全体设立人签名、盖章的设立大会纪要；
　　（三）全体设立人签名、盖章的章程；
　　（四）法定代表人、理事的任职文件及身份证明；
　　（五）出资成员签名、盖章的出资清单；
　　（六）住所使用证明；
　　（七）法律、行政法规规定的其他文件。
　　登记机关应当自受理登记申请之日起二十日内办理完毕，向符合登记条件的申请者颁发营业执照。
　　农民专业合作社法定登记事项变更的，应当申请变更登记。
　　农民专业合作社登记办法由国务院规定。办理登记不得收取费用。
【行政法规】《农民专业合作社登记管理条例》（国务院令第498号）
    第二十条 农民专业合作社的名称、住所、成员出资总额、业务范围、法定代表人姓名发生变更的，应当自做出变更决定之日起30日内向原登记机关申请变更登记，并提交下列文件：
    (一)法定代表人签署的变更登记申请书；
    (二)成员大会或者成员代表大会做出的变更决议；
    (三)法定代表人签署的修改后的章程或者章程修正案；
    (四)法定代表人指定代表或者委托代理人的证明。</t>
  </si>
  <si>
    <t>农民专业合作社注销登记</t>
  </si>
  <si>
    <t>【法律】《农民专业合作社法》
    第四十九条 清算组自成立之日起接管农民专业合作社，负责处理与清算有关未了结业务，清理财产和债权、债务，分配清偿债务后的剩余财产，代表农民专业合作社参与诉讼、仲裁或者其他法律程序，并在清算结束时办理注销登记。
【行政法规】《农民专业合作社登记管理条例》（国务院令第498号）
    第二十五条 成立清算组的农民专业合作社应当自清算结束之日起30日内，由清算组全体成员指定的代表或者委托的代理人向原登记机关申请注销登记，并提交下列文件：
    (一)清算组负责人签署的注销登记申请书；
    (二)农民专业合作社依法做出的解散决议，农民专业合作社依法被吊销营业执照或者被撤销的文件，人民法院的破产裁定、解散裁判文书；
    (三)成员大会、成员代表大会或者人民法院确认的清算报告；
    (四)营业执照；
    (五)清算组全体成员指定代表或者委托代理人的证明。
    因合并、分立而解散的农民专业合作社，应当自做出解散决议之日起30日内，向原登记机关申请注销登记，并提交法定代表人签署的注销登记申请书、成员大会或者成员代表大会做出的解散决议以及债务清偿或者债务担保情况的说明、营业执照和法定代表人指定代表或者委托代理人的证明。
    经登记机关注销登记，农民专业合作社终止。</t>
  </si>
  <si>
    <t>5300-A-11300-140581</t>
  </si>
  <si>
    <t>计量标准器具核准</t>
  </si>
  <si>
    <t>《中华人民共和国计量法》第六条：县级以上地方人民政府计量行政部门根据本地区的需要，建立社会公用计量标准器具，经上级人民政府计量行政部门主持考核合格后使用。 
第七条：国务院有关主管部门和省、自治区、直辖市人民政府有关主管部门，根据本部门的特殊需要，可以建立本部门使用的计量标准器具，其各项最高计量标准器具经同级人民政府计量行政部门主持考核合格后使用。 
第八条：企业、事业单位根据需要，可以建立本单位使用的计量标准器具，其各项最高计量标准器具经有关人民政府计量行政部门主持考核合格后使用。</t>
  </si>
  <si>
    <t>5300-A-11400-140581</t>
  </si>
  <si>
    <t>承担国家法定计量检定机构任务授权</t>
  </si>
  <si>
    <t>《中华人民共和国计量法》第二十条：县级以上人民政府计量行政部门可以根据需要设置计量检定机构，或者授权其他单位的计量检定机构，执行强制检定和其他检定、测试任务。</t>
  </si>
  <si>
    <t>5300-A-11500-140581</t>
  </si>
  <si>
    <t>食品经营许可</t>
  </si>
  <si>
    <t>食品经营许可核发</t>
  </si>
  <si>
    <t>《中华人民共和国食品安全法》
第三十五条:国家对食品生产经营实行许可制度。从事食品生产、食品销售、餐饮服务，应当依法取得许可。但是，销售食用农产品，不需要取得许可。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《食品经营许可管理办法》
第2条:在中华人民共和国境内，从事食品销售和餐饮服务活动，应当依法取得食品经营许可。</t>
  </si>
  <si>
    <t>1.受理责任：公示应当提交的材料，一次性告知补正材料，依法受理或不予受理（不予受理应当告知理由）。
2.审核责任：对申请人提交的申请材料进行审核，并对申请人的餐饮服务经营场所进行现场核查。告知申请人享有依法申请行政复议或提起行政诉讼的权利。
3.决定责任：做出行政许可或者不予行政许可决定，法定告知（不予许可的应当书面告知理由）。
4.送达责任：准予许可的，颁发《食品经营许可证》，并信息公开。
5.事后监管责任：建立实施监督检查的运行机制和管理制度，开展定期和不定期检查，依法采取相关处置措施。
6.其他：法律法规规章规定应履行的责任。</t>
  </si>
  <si>
    <t>1.《食品经营许可管理办法》第十四条 县级以上地方食品药品监督管理部门对申请人提出的食品经营许可申请，应当根据下列情况分别作出处理：（一）申请事项依法不需要取得食品经营许可的，应当即时告知申请人不受理。（二）申请事项依法不属于食品药品监督管理部门职权范围的，应当即时作出不予受理的决定，并告知申请人向有关行政机关申请。（三）申请材料存在可以当场更正的错误的，应当允许申请人当场更正，由申请人在更正处签名或者盖章，注明更正日期。（四）申请材料不齐全或者不符合法定形式的，应当当场或者在5个工作日内一次告知申请人需要补正的全部内容。当场告知的，应当将申请材料退回申请人；在5个工作日内告知的，应当收取申请材料并出具收到申请材料的凭据。逾期不告知的，自收到申请材料之日起即为受理。（五）申请材料齐全、符合法定形式，或者申请人按照要求提交全部补正材料的，应当受理食品经营许可申请。                            
2.《食品经营许可管理办法》第十六条第一款　县级以上地方食品药品监督管理部门应当对申请人提交的许可申请材料进行审查。需要对申请材料的实质内容进行核实的，应当进行现场核查。
3.《食品经营许可管理办法》第十七条　除可以当场作出行政许可决定的外，县级以上地方食品药品监督管理部门应当自受理申请之日起20个工作日内作出是否准予行政许可的决定。因特殊原因需要延长期限的，经本行政机关负责人批准，可以延长10个工作日，并应当将延长期限的理由告知申请人
4.《食品经营许可管理办法》第十八条 县级以上地方食品药品监督管理部门应当根据申请材料审查和现场核查等情况，对符合条件的，作出准予经营许可的决定，并自作出决定之日起10个工作日内向申请人颁发食品经营许可证；对不符合条件的，应当及时作出不予许可的书面决定并说明理由，同时告知申请人依法享有申请行政复议或者提起行政诉讼的权利。
5.《食品经营许可管理办法》第三十九条　县级以上地方食品药品监督管理部门应当依据法律法规规定的职责，对食品经营者的许可事项进行监督检查。</t>
  </si>
  <si>
    <t>食品经营许可延续</t>
  </si>
  <si>
    <t xml:space="preserve">《食品经营许可管理办法》
第二十九条:食品经营者需要延续依法取得的食品经营许可的有效期的，应当在该食品经营许可有效期届满30个工作日前，向原发证的食品药品监督管理部门提出申请。  </t>
  </si>
  <si>
    <t>食品经营许可变更</t>
  </si>
  <si>
    <t>《食品经营许可管理办法》
第二十七条:食品经营许可证载明的许可事项发生变化的，食品经营者应当在变化后10个工作日内向原发证的食品药品监督管理部门申请变更经营许可。经营场所发生变化的，应当重新申请食品经营许可。外设仓库地址发生变化的，食品经营者应当在变化后10个工作日内向原发证的食品药品监督管理部门报告。</t>
  </si>
  <si>
    <t>食品经营许可补证</t>
  </si>
  <si>
    <t>食品经营许可注销</t>
  </si>
  <si>
    <t>5300-A-11600-140581</t>
  </si>
  <si>
    <t>食品小作坊许可</t>
  </si>
  <si>
    <t>《中华人民共和国食品安全法》第三十五条：国家对食品生产经营实行许可制度。从事食品生产、食品销售、餐饮服务，应当依法取得许可。但是，销售食用农产品，不需要取得许可。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《食品生产许可管理办法》第二条：在中华人民共和国境内，从事食品生产活动，应当依法取得食品生产许可。
食品生产许可的申请、受理、审查、决定及其监督检查，适用本办法。</t>
  </si>
  <si>
    <t>1.受理责任：公示应当提交的材料，一次性告知补正材料，依法受理或不予受理（不予受理应当告知理由）
2.审查责任：对申请人提交的申请材料进行审核，并对申请人的生产经营场所进行现场核查。
3.决定责任：做出行政许可或者不予行政许可决定，法定告知（不予许可的应当书面告知理由）
4.送达责任：准予许可，颁发《食品生产加工小作坊许可证》，并信息公开。   
5.事后监管责任：加强对食品加工小作坊的日常监督检查，有权采取有关措施。    
6.其他：法律法规规章应履行的责任</t>
  </si>
  <si>
    <t>1.《山西省食品生产加工小作坊和食品摊贩监督管理办法》第十七条 食品生产加工小作坊应当分别向下列部门书面申请《食品生产加工小作坊许可证》：（一）餐饮服务类食品生产加工小作坊，向县（市、区）食品药品监督管理部门申请……
2.《山西省食品生产加工小作坊和食品摊贩监督管理办法》第十七条第二款 食品药品监督管理、工商行政管理、质量监督部门受理申请后，应当进行现场核查，对符合本办法第十六条规定条件的，颁发《食品生产加工小作坊许可证》；对不符合条件的，决定不予许可并书面告知理由。许可自受理申请之日起十五日内办结。                
3.同2             
4.《行政许可法》第三十九条 第四十四条
5.《山西省食品生产加工小作坊和食品摊贩监督管理办法》第二十四条 各有关部门应当加强对食品生产加工小作坊和食品摊贩的日常监督检查。实施监督检查和处理食品安全事故时，有权采取下列措施：（一）进入生产经营场所实施现场检查……</t>
  </si>
  <si>
    <t>5300-A-11800-140581</t>
  </si>
  <si>
    <t>危险化学品经营许可</t>
  </si>
  <si>
    <t>危险化学品经营许可核发</t>
  </si>
  <si>
    <t>【行政法规】《危险化学品安全管理条例》（国务院令第591号）
    第六条“对危险化学品的生产、储存、使用、经营、运输实施安全监督管理的有关部门（以下统称负有危险化学品安全监督管理职责的部门），依照下列规定履行职责：（一）安全生产监督管理部门负责危险化学品安全监督管理综合工作，组织确定、公布、调整危险化学品目录，对新建、改建、扩建生产、储存危险化学品（包括使用长输管道输送危险化学品，下同）的建设项目进行安全条件审查，核发危险化学品安全生产许可证、危险化学品安全使用许可证和危险化学品经营许可证，并负责危险化学品登记工作。……”
    第三十三条第一款 国家对危险化学品经营（包括仓储经营，下同）实行许可制度。未经许可，任何单位和个人不得经营危险化学品。
    第三十五条 从事剧毒化学品、易制爆危险化学品经营的企业，应当向所在地设区的市级人民政府安全生产监督管理部门提出申请，从事其他危险化学品经营的企业，应当向所在地县级人民政府安全生产监督管理部门提出申请（有储存设施的，应当向所在地设区的市级人民政府安全生产监督管理部门提出申请）。申请人应当提交其符合本条例第三十四条规定条件的证明材料。设区的市级人民政府安全生产监督管理部门或者县级人民政府安全生产监督管理部门应当依法进行审查，并对申请人的经营场所、储存设施进行现场核查，自收到证明材料之日起30日内作出批准或者不予批准的决定。予以批准的，颁发危险化学品经营许可证；不予批准的，书面通知申请人并说明理由。
    设区的市级人民政府安全生产监督管理部门和县级人民政府安全生产监督管理部门应当将其颁发危险化学品经营许可证的情况及时向同级环境保护主管部门和公安机关通报。
    申请人持危险化学品经营许可证向工商行政管理部门办理登记手续后，方可从事危险化学品经营活动。法律、行政法规或者国务院规定经营危险化学品还需要经其他有关部门许可的，申请人向工商行政管理部门办理登记手续时还应当持相应的许可证件。
【规章】《危险化学品经营许可证管理办法》（2012年国家安全生产监督管理总局令第55号）
    第三条第一款 国家对危险化学品经营实行许可制度。经营危险化学品的企业，应当依照本办法取得危险化学品经营许可证（以下简称经营许可证）。未取得经营许可证，任何单位和个人不得经营危险化学品。
    第五条第四款 县级人民政府安全生产监督管理部门（以下简称县级发证机关）负责本行政区域内本条第三款规定以外企业的经营许可证审批、颁发；没有设立县级发证机关的，其经营许可证由市级发证机关审批、颁发。</t>
  </si>
  <si>
    <t>1.受理责任：公示应当提交的材料，一次告知补正材料，依法受理或者不予受理（不予受理应当告知理由）。
2.审查责任：按照相关法律法规，对书面材料认真审查，并对经营场所进行审查。
3.决定责任：作出行政许可或者不予行政许可的决定书后，依照法律告知当事人，不予行政许可的应当书面告知理由。 
4.送达责任：准予许可的，送达许可证，按照规定备案，相关信息应公开。
5.事后监管责任：应法律法规建立监督检查的运行机制和管理制度，定期、不定期进行检查，并根据实际情况采取相关处置措施。
6.其他：法律法规规章规定应履行的责任。</t>
  </si>
  <si>
    <t>1-1.《行政许可法》第三十条
1-2.《危险化学品安全管理条例》（国务院令第591号）
    第五条第四款 县级人民政府安全生产监督管理部门（以下简称县级发证机关）负责本行政区域内本条第三款规定以外企业的经营许可证审批、颁发；没有设立县级发证机关的，其经营许可证由市级发证机关审批、颁发。
    第十四条 已经取得经营许可证的企业变更企业名称、主要负责人、注册地址或者危险化学品储存设施及其监控措施的，应当自变更之日起20个工作日内，向本办法第五条规定的发证机关提出书面变更申请。
    第十七条 已经取得经营许可证的企业，有下列情形之一的，应当按照本办法的规定重新申请办理经营许可证，并提交相关文件、资料：（一）不带有储存设施的经营企业变更其经营场所的；（二）带有储存设施的经营企业变更其储存场所的；（三）仓储经营的企业异地重建的；（四）经营方式发生变化的；（五）许可范围发生变化的。
    第十八条第一款 经营许可证的有效期为3年。有效期满后，企业需要继续从事危险化学品经营活动的，应当在经营许可证有效期满3个月前，向本办法第五条规定的发证机关提出经营许可证的延期申请，并提交延期申请书及本办法第九条规定的申请文件、资料。
2-1.《行政许可法》第三十四条
2-2.同1-2
3-1.《行政许可法》第三十七条 第三十八条
3-2.同1-2
4-1.《行政许可法》第三十九条 第四十四条
4-2.同1-2
5.《行政许可法》 第六十条～第七十条</t>
  </si>
  <si>
    <t>危险化学品经营许可变更</t>
  </si>
  <si>
    <t>【规章】《危险化学品经营许可证管理办法》（2012年国家安全生产监督管理总局令第55号）
 第十四条 已经取得经营许可证的企业变更企业名称、主要负责人、注册地址或者危险化学品储存设施及其监控措施的，应当自变更之日起20个工作日内，向本办法第五条规定的发证机关提出书面变更申请。</t>
  </si>
  <si>
    <t>危险化学品经营许可延期</t>
  </si>
  <si>
    <t xml:space="preserve">  【规章】《危险化学品经营许可证管理办法》（2012年国家安全生产监督管理总局令第55号）
 第十八条第一款 经营许可证的有效期为3年。有效期满后，企业需要继续从事危险化学品经营活动的，应当在经营许可证有效期满3个月前，向本办法第五条规定的发证机关提出经营许可证的延期申请，并提交延期申请书及本办法第九条规定的申请文件、资料。</t>
  </si>
  <si>
    <t>危险化学品经营许可重新办理</t>
  </si>
  <si>
    <t xml:space="preserve"> 【规章】《危险化学品经营许可证管理办法》（2012年国家安全生产监督管理总局令第55号）
第十七条 已经取得经营许可证的企业，有下列情形之一的，应当按照本办法的规定重新申请办理经营许可证，并提交相关文件、资料：（一）不带有储存设施的经营企业变更其经营场所的；（二）带有储存设施的经营企业变更其储存场所的；（三）仓储经营的企业异地重建的；（四）经营方式发生变化的；（五）许可范围发生变化的。</t>
  </si>
  <si>
    <t>5300-A-11900-140581</t>
  </si>
  <si>
    <t>动物防疫条件合格证核发</t>
  </si>
  <si>
    <t xml:space="preserve">    【法律】《动物防疫法》
    第七条第二款 县级以上地方人民政府兽医主管部门主管本行政区域内的动物防疫工作。
    第八条 县级以上地方人民政府设立的动物卫生监督机构依照本法规定，负责动物、动物产品的检疫工作和其他有关动物防疫的监督管理执法工作。
    第二十条第一款 兴办动物饲养场（养殖小区）和隔离场所，动物屠宰加工场所，以及动物和动物产品无害化处理场所，应当向县级以上地方人民政府兽医主管部门提出申请，并附具相关材料。受理申请的兽医主管部门应当依照本法和《中华人民共和国行政许可法》的规定进行审查。经审查合格的，发给动物防疫条件合格证；不合格的，应当通知申请人并说明理由。需要办理工商登记的，申请人凭动物防疫条件合格证向工商行政管理部门申请办理登记注册手续。
【规章】《动物防疫条件审查办法》（2010年农业部令第7号）
 第二条  动物饲养场、养殖小区、动物隔离场所、动物屠宰加工场所以及动物和动物产品无害化处理场所，应当符合本办法规定的动物防疫条件，并取得《动物防疫条件合格证》。
经营动物和动物产品的集贸市场应当符合本办法规定的动物防疫条件。
</t>
  </si>
  <si>
    <t>1.受理责任：公示应提交的材料，一次告知补正材料，依法受理或者不予受理（不予受理应当告知理由）。
2.审查责任：对申请人提交的申请材料进行审查核实。
3.决定责任：作出行政许可或者不予行政许可决定，法定告知（不予决定应当告知理由）。
4.送达责任：准予许可的向申请人颁发、送达行政许可证件。
5.事后监管责任：建立实施监督检查的运行机制和管理制度，开展定期和不定期检查，依法采取相关处置措施。
6.其他：法律法规规章规定应履行的责任。</t>
  </si>
  <si>
    <t>1-1.《行政许可法》第三十条
1-2.《动物防疫法》第二十条第一款 兴办动物饲养场（养殖小区）和隔离场所，动物屠宰加工场所，以及动物和动物产品无害化处理场所，应当向县级以上地方人民政府兽医主管部门提出申请，并附具相关材料。受理申请的兽医主管部门应当依照本法和《中华人民共和国行政许可法》的规定进行审查。经审查合格的，发给动物防疫条件合格证；不合格的，应当通知申请人并说明理由。需要办理工商登记的，申请人凭动物防疫条件合格证向工商行政管理部门申请办理登记注册手续。
2-1.《行政许可法》第三十四条
2-2.同1-2
3-1.《行政许可法》第三十七条 第三十八条
3-2.同1-2
4-1.《行政许可法》第三十九条 第四十四条
4-2.同1-2
5-1.《行政许可法》 第六十条～第七十条
5-2.同1-2</t>
  </si>
  <si>
    <t>5300-A-12000-140581</t>
  </si>
  <si>
    <t>动物诊疗许可证核发</t>
  </si>
  <si>
    <t xml:space="preserve">    【法律】《动物防疫法》
    第七条第二款 县级以上地方人民政府兽医主管部门主管本行政区域内的动物防疫工作。
    第八条 县级以上地方人民政府设立的动物卫生监督机构依照本法规定，负责动物、动物产品的检疫工作和其他有关动物防疫的监督管理执法工作。
    第五十一条 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申请人凭动物诊疗许可证向工商行政管理部门申请办理登记注册手续，取得营业执照后，方可从事动物诊疗活动。</t>
  </si>
  <si>
    <t>1-1.《行政许可法》第三十条
1-2.《动物防疫法》第五十一条 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申请人凭动物诊疗许可证向工商行政管理部门申请办理登记注册手续，取得营业执照后，方可从事动物诊疗活动。
2-1.《行政许可法》第三十四条
2-2.同1-2
3-1.《行政许可法》第三十七条 第三十八条
3-2.同1-2
4-1.《行政许可法》第三十九条 第四十四条
4-2.同1-2
5-1.《行政许可法》 第六十条～第七十条
5-2.同1-2</t>
  </si>
  <si>
    <t>5300-A-12100-140581</t>
  </si>
  <si>
    <t>动物及动物产品检疫合格证核发</t>
  </si>
  <si>
    <t xml:space="preserve">    【法律】《动物防疫法》
    第七条第二款 县级以上地方人民政府兽医主管部门主管本行政区域内的动物防疫工作。
    第八条 县级以上地方人民政府设立的动物卫生监督机构依照本法规定，负责动物、动物产品的检疫工作和其他有关动物防疫的监督管理执法工作。
    第四十一条 动物卫生监督机构依照本法和国务院兽医主管部门的规定对动物、动物产品实施检疫。
    动物卫生监督机构的官方兽医具体实施动物、动物产品检疫。官方兽医应当具备规定的资格条件，取得国务院兽医主管部门颁发的资格证书，具体办法由国务院兽医主管部门会同国务院人事行政部门制定。
【规章】《动物检疫管理办法》（2010年农业部令第6号，中华人民共和国农业农村部令2019年第2号）
    第十三条 出售或者运输的动物、动物产品经所在地县级动物卫生监督机构的官方兽医检疫合格，并取得《动物检疫合格证明》后，方可离开产地。
    第二十一条 县级动物卫生监督机构依法向屠宰场（厂、点）派驻（出）官方兽医实施检疫。屠宰场（厂、点）应当提供与屠宰规模相适应的官方兽医驻场检疫室和检疫操作台等设施。出场（厂、点）的动物产品应当经官方兽医检疫合格，加施检疫标志，并附有《动物检疫合格证明》。</t>
  </si>
  <si>
    <t>1-1.《行政许可法》第三十条
1-2.《动物防疫法》第四十一条 动物卫生监督机构依照本法和国务院兽医主管部门的规定对动物、动物产品实施检疫。
    动物卫生监督机构的官方兽医具体实施动物、动物产品检疫。官方兽医应当具备规定的资格条件，取得国务院兽医主管部门颁发的资格证书，具体办法由国务院兽医主管部门会同国务院人事行政部门制定。
2-1.《行政许可法》第三十四条
2-2.同1-2
3-1.《行政许可法》第三十七条 第三十八条
3-2.同1-2
4-1.《行政许可法》第三十九条 第四十四条
4-2.同1-2
5-1.《行政许可法》 第六十条～第七十条
5-2.同1-2</t>
  </si>
  <si>
    <t>5300-A-12200-140581</t>
  </si>
  <si>
    <t>兽药经营许可证核发</t>
  </si>
  <si>
    <t xml:space="preserve">    【行政法规】《兽药管理条例》（国务院令第404号，2020最新修订）
    第三条第二款 县级以上地方人民政府兽医行政管理部门负责本行政区域内的兽药监督管理工作。
    第二十二条第三款 县级以上地方人民政府兽医行政管理部门，应当自收到申请之日起30个工作日内完成审查。审查合格的，发给兽药经营许可证；不合格的，应当书面通知申请人。申请人凭兽药经营许可证办理工商登记手续。</t>
  </si>
  <si>
    <t>1-1.《行政许可法》第三十条
1-2.《兽药管理条例》（国务院令第404号）第三条第二款 县级以上地方人民政府兽医行政管理部门负责本行政区域内的兽药监督管理工作。
    第二十二条第三款 县级以上地方人民政府兽医行政管理部门，应当自收到申请之日起30个工作日内完成审查。审查合格的，发给兽药经营许可证；不合格的，应当书面通知申请人。申请人凭兽药经营许可证办理工商登记手续。
2-1.《行政许可法》第三十四条
2-2.同1-2
3-1.《行政许可法》第三十七条 第三十八条
3-2.同1-2
4-1.《行政许可法》第三十九条 第四十四条
4-2.同1-2
5-1.《行政许可法》 第六十条～第七十条
5-2.同1-2</t>
  </si>
  <si>
    <t>5300-A-12300-140581</t>
  </si>
  <si>
    <t>种畜禽生产经营许可</t>
  </si>
  <si>
    <t xml:space="preserve">    【法律】《畜牧法》
    第二十四条 申请取得生产家畜卵子、冷冻精液、胚胎等遗传材料的生产经营许可证，应当向省级人民政府畜牧兽医行政主管部门提出申请。受理申请的畜牧兽医行政主管部门应当自收到申请之日起三十个工作日内完成审核，并报国务院畜牧兽医行政主管部门审批；国务院畜牧兽医行政主管部门应当自收到申请之日起六十个工作日内依法决定是否发给生产经营许可证。 
    其他种畜禽的生产经营许可证由县级以上地方人民政府畜牧兽医行政主管部门审核发放，具体审核发放办法由省级人民政府规定。 
    种畜禽生产经营许可证样式由国务院畜牧兽医行政主管部门制定，许可证有效期为三年。发放种畜禽生产经营许可证可以收取工本费，具体收费管理办法由国务院财政、价格部门制定。 
【行政法规】《种畜禽管理条例》（国务院令第153号）
    第五条 国务院畜牧行政主管部门主管全国的种畜禽管理工作。县级以上地方人民政府畜牧行政主管部门主管本行政区域内的种畜禽管理工作。
    第十五条第一款 生产经营种畜禽的单位和个人，必须向县级以上人民政府畜牧行政主管部门申领《种畜禽生产经营许可证》；工商行政管理机关凭此证依法办理登记注册。                </t>
  </si>
  <si>
    <t>1-1.《行政许可法》第三十条
1-2.《种畜禽管理条例》（国务院令第153号）第五条 国务院畜牧行政主管部门主管全国的种畜禽管理工作。县级以上地方人民政府畜牧行政主管部门主管本行政区域内的种畜禽管理工作。
    第十五条第一款 生产经营种畜禽的单位和个人，必须向县级以上人民政府畜牧行政主管部门申领《种畜禽生产经营许可证》；工商行政管理机关凭此证依法办理登记注册。
2-1.《行政许可法》第三十四条
2-2.同1-2
3-1.《行政许可法》第三十七条 第三十八条
3-2.同1-2
4-1.《行政许可法》第三十九条 第四十四条
4-2.同1-2
5-1.《行政许可法》 第六十条～第七十条
5-2.同1-2</t>
  </si>
  <si>
    <t>5300-A-12400-140581</t>
  </si>
  <si>
    <t>种畜禽二级扩繁场、配套系父母代场审批</t>
  </si>
  <si>
    <t xml:space="preserve"> 【法律】《畜牧法》
    第七条 国务院畜牧兽医行政主管部门负责全国畜牧业的监督管理工作。县级以上地方人民政府畜牧兽医行政主管部门负责本行政区域内的畜牧业监督管理工作。县级以上人民政府有关主管部门在各自的职责范围内，负责有关促进畜牧业发展的工作。
【行政法规】《种畜禽管理条例》（国务院令第153号）
    第五条 国务院畜牧行政主管部门主管全国的种畜禽管理工作。县级以上地方人民政府畜牧行政主管部门主管本行政区域内的种畜禽管理工作。</t>
  </si>
  <si>
    <t>1-1.《行政许可法》第三十条
1-2.《种畜禽管理条例》（国务院令第153号）第五条 国务院畜牧行政主管部门主管全国的种畜禽管理工作。县级以上地方人民政府畜牧行政主管部门主管本行政区域内的种畜禽管理工作。
2-1.《行政许可法》第三十四条
2-2.同1-2
3-1.《行政许可法》第三十七条 第三十八条
3-2.同1-2
4-1.《行政许可法》第三十九条 第四十四条
4-2.同1-2
5-1.《行政许可法》 第六十条～第七十条
5-2.同1-2</t>
  </si>
  <si>
    <t>5300-A-12500-140581</t>
  </si>
  <si>
    <t>生鲜乳收购站许可</t>
  </si>
  <si>
    <t xml:space="preserve">    【行政法规】《乳品质量安全监督管理条例》（国务院令第536号）
    第二十条第一款 生鲜乳收购站应当由取得工商登记的乳制品生产企业、奶畜养殖场、奶农专业生产合作社开办，并具备下列条件，取得所在地县级人民政府畜牧兽医主管部门颁发的生鲜乳收购许可证：（一）符合生鲜乳收购站建设规划布局；（二）有符合环保和卫生要求的收购场所；（三）有与收奶量相适应的冷却、冷藏、保鲜设施和低温运输设备；（四）有与检测项目相适应的化验、计量、检测仪器设备；（五）有经培训合格并持有有效健康证明的从业人员；（六）有卫生管理和质量安全保障制度。
【规章】《生鲜乳生产收购管理办法》（2008年农业部令第15号）
    第十八条 取得工商登记的乳制品生产企业、奶畜养殖场、奶农专业生产合作社开办生鲜乳收购站，应当符合法定条　件，向所在地县级人民政府畜牧兽医主管部门提出申请，并提交以下材料：（一）开办生鲜乳收购站申请；（二）生鲜乳收购站平面图和周围环境示意图；（三）冷却、冷藏、保鲜设施和低温运输设备清单；（四）化验、计量、检测仪器设备清单；（五）开办者的营业执照复印件和法定代表人身份证明复印件；（六）从业人员的培训证明和有效的健康证明；（七）卫生管理和质量安全保障制度。</t>
  </si>
  <si>
    <t>1-1.《行政许可法》第三十条
1-2.《乳品质量安全监督管理条例》（国务院令第536号）第二十条第一款 生鲜乳收购站应当由取得工商登记的乳制品生产企业、奶畜养殖场、奶农专业生产合作社开办，并具备下列条件，取得所在地县级人民政府畜牧兽医主管部门颁发的生鲜乳收购许可证：（一）符合生鲜乳收购站建设规划布局；（二）有符合环保和卫生要求的收购场所；（三）有与收奶量相适应的冷却、冷藏、保鲜设施和低温运输设备；（四）有与检测项目相适应的化验、计量、检测仪器设备；（五）有经培训合格并持有有效健康证明的从业人员；（六）有卫生管理和质量安全保障制度。
2-1.《行政许可法》第三十四条
2-2.同1-2
3-1.《行政许可法》第三十七条 第三十八条
3-2.同1-2
4-1.《行政许可法》第三十九条 第四十四条
4-2.同1-2
5-1.《行政许可法》 第六十条～第七十条
5-2.同1-2</t>
  </si>
  <si>
    <t>5300-A-12600-140581</t>
  </si>
  <si>
    <t>生鲜乳准运证明核发</t>
  </si>
  <si>
    <t xml:space="preserve">    【行政法规】《乳品质量安全监督管理条例》（国务院令第536号）
    第二十五条 贮存生鲜乳的容器，应当符合国家有关卫生标准，在挤奶后2小时内应当降温至0－4℃。
    生鲜乳运输车辆应当取得所在地县级人民政府畜牧兽医主管部门核发的生鲜乳准运证明，并随车携带生鲜乳交接单。交接单应当载明生鲜乳收购站的名称、生鲜乳数量、交接时间，并由生鲜乳收购站经手人、押运员、司机、收奶员签字。 
    生鲜乳交接单一式两份，分别由生鲜乳收购站和乳品生产者保存，保存时间2年。准运证明和交接单式样由省、自治区、直辖市人民政府畜牧兽医主管部门制定。 </t>
  </si>
  <si>
    <t>1-1.《行政许可法》第三十条
1-2.《乳品质量安全监督管理条例》（国务院令第536号）第二十五条 贮存生鲜乳的容器，应当符合国家有关卫生标准，在挤奶后2小时内应当降温至0－4℃。
    生鲜乳运输车辆应当取得所在地县级人民政府畜牧兽医主管部门核发的生鲜乳准运证明，并随车携带生鲜乳交接单。交接单应当载明生鲜乳收购站的名称、生鲜乳数量、交接时间，并由生鲜乳收购站经手人、押运员、司机、收奶员签字。 
    生鲜乳交接单一式两份，分别由生鲜乳收购站和乳品生产者保存，保存时间2年。准运证明和交接单式样由省、自治区、直辖市人民政府畜牧兽医主管部门制定。 
2-1.《行政许可法》第三十四条
2-2.同1-2
3-1.《行政许可法》第三十七条 第三十八条
3-2.同1-2
4-1.《行政许可法》第三十九条 第四十四条
4-2.同1-2
5-1.《行政许可法》 第六十条～第七十条
5-2.同1-2</t>
  </si>
  <si>
    <t>5300-A-12700-140581</t>
  </si>
  <si>
    <t>对取水许可证持有人的取水量予以核减或控制</t>
  </si>
  <si>
    <t xml:space="preserve"> 【地方性法规】　《山西省水资源管理条例》
　　第三十二条　有下列情形之一的，县级以上人民政府水行政主管部门按照国家有关规定，可以对取水许可证持有人的取水量予以核减或者限制：　　
   （一）由于自然原因使水源不能满足本地区正常供水的；
   （二）社会总取水量增加又无法获得新水源的；
   （三）地下水严重超采的；
   （四）拒不执行再生水配置方案的；
   （五）其他需要核减或者限制取水量的。</t>
  </si>
  <si>
    <t>5300-A-12800-140581</t>
  </si>
  <si>
    <t>拖拉机、联合收割机登记、证书和牌照核发</t>
  </si>
  <si>
    <t xml:space="preserve">    【行政法规】《农业机械安全监督管理条例》（国务院令第563号）
    第二十一条 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
    拖拉机、联合收割机使用期间登记事项发生变更的，其所有人应当按照国务院农业机械化主管部门的规定申请变更登记。</t>
  </si>
  <si>
    <t>1.受理责任：公示应当提交的材料，一次性告知补正材料，依法受理或不予受理(不予受理的应当告知理由)。
2.审查责任：对提交的申请材料进行审查，提出是否同意的审核意见。   
3.决定责任: 作出行政许可或者不予行政许可决定，法定告知（不予许可的应当书面告知理由）。
4.送达责任：准予许可的制发送达证件。
5.事后监管责任：建立实施监督检查运行机制和管理制度，开展定期和不定期检查，依法采取相关处置措施。
6.其他责任：法律法规规章规定应履行的责任。</t>
  </si>
  <si>
    <t>1-1.《行政许可法》第三十条
1-2.《农业机械安全监督管理条例》（国务院令第563号）第二十一条 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
2-1.《行政许可法》第三十四条
2-2.同1-2
3-1.《行政许可法》第三十七条 第三十八条
3-2.同1-2
4-1.《行政许可法》第三十九条 第四十四条
4-2.同1-2
5.《行政许可法》第六十条～第七十条</t>
  </si>
  <si>
    <t>5300-A-12900-140581</t>
  </si>
  <si>
    <t>拖拉机、联合收割机驾驶证核发</t>
  </si>
  <si>
    <t xml:space="preserve">    【行政法规】《农业机械安全监督管理条例》（国务院令第563号）
    第二十二条 拖拉机、联合收割机操作人员经过培训后，应当按照国务院农业机械化主管部门的规定，参加县级人民政府农业机械化主管部门组织的考试。考试合格的，农业机械化主管部门应当在2个工作日内核发相应的操作证件。
    拖拉机、联合收割机操作证件有效期为6年；有效期满，拖拉机、联合收割机操作人员可以向原发证机关申请续展。未满18周岁不得操作拖拉机、联合收割机。操作人员年满70周岁的，县级人民政府农业机械化主管部门应当注销其操作证件。</t>
  </si>
  <si>
    <t>1.《行政许可法》第三十条
2-1.《行政许可法》第三十四条
2-2.《农业机械安全监督管理条例》（国务院令第563号）第二十二条 拖拉机、联合收割机操作人员经过培训后，应当按照国务院农业机械化主管部门的规定，参加县级人民政府农业机械化主管部门组织的考试。考试合格的，农业机械化主管部门应当在2个工作日内核发相应的操作证件。
    拖拉机、联合收割机操作证件有效期为6年；有效期满，拖拉机、联合收割机操作人员可以向原发证机关申请续展。未满18周岁不得操作拖拉机、联合收割机。操作人员年满70周岁的，县级人民政府农业机械化主管部门应当注销其操作证件。
3-1.《行政许可法》第三十七条 第三十八条
3-2.同2-2
4-1.《行政许可法》第三十九条 第四十四条
4-2.同2-2
5.《行政许可法》第六十条～第七十条</t>
  </si>
  <si>
    <t>5300-A-13000-140581</t>
  </si>
  <si>
    <t>占用农业灌溉水源、灌排工程设施审批</t>
  </si>
  <si>
    <t xml:space="preserve">    《国务院对确需保留的行政审批项目设定行政许可的决定》(国务院令第412号，2016年修改)附件第170项：占用农业灌溉水源、灌排工程设施审批。实施机关：各级人民政府水行政主管部门、流域管理机构。
《国务院关于取消和下放一批行政审批项目的决定》(国发〔2014〕5号)附件第28项：占用农业灌溉水源、灌排工程设施审批。备注：仅取消水利部审批权，地方各级人民政府水行政主管部门审批权仍然保留。
《农田水利条例》(国务院令第669号)第二十四条：第二款 新建、改建、扩建建设工程确需占用农业灌溉水源、农田水利工程设施的，应当与取用水的单位、个人或者农田水利工程所有权人协商，并经有管辖权的县级以上地方人民政府水行政主管部门同意。</t>
  </si>
  <si>
    <t>5300-A-13200-140581</t>
  </si>
  <si>
    <t>渔港水域渔业船舶水上拆解活动审核</t>
  </si>
  <si>
    <t xml:space="preserve"> 【法律】《渔业法》
　　第二十三条  国家对捕捞业实行捕捞许可证制度。
　　海洋大型拖网、围网作业以及到中华人民共和国与有关国家缔结的协定确定的共同管理的渔区或者公海从事捕捞作业的捕捞许可证，由国务院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捕捞许可证不得买卖、出租和以其他形式转让，不得涂改、伪造、变造。
　　到他国管辖海域从事捕捞作业的，应当经国务院渔业行政主管部门批准，并遵守中华人民共和国缔结的或者参加的有关条约、协定和有关国家的法律。
　　第二十四条 具备下列条件的，方可发给捕捞许可证：（一）有渔业船舶检验证书；（二）有渔业船舶登记证书；（三）符合国务院渔业行政主管部门规定的其他条件。 　　
　　县级以上地方人民政府渔业行政主管部门批准发放的捕捞许可证，应当与上级人民政府渔业行政主管部门下达的捕捞限额指标相适应。
【规章】《渔业捕捞许可管理规定》 (农业农村部令2018年第1号，2020修订)
　　第二条  中华人民共和国的公民、法人和其他组织从事渔业捕捞活动，以及外国人、外国渔业船舶在中华人民共和国领域及管辖的其他水域从事渔业捕捞活动，应当遵守本规定。中华人民共和国缔结的条约、协定另有规定的，按条约、协定执行。
　　第十六条  申请人应当凭渔业船网工具指标批准书办理渔船制造、更新改造、购置或进口手续，并申请渔船检验、登记，办理渔业捕捞许可证。审批机关应当同时在渔业船网工具指标批准书上记载办理情况。制造、更新改造、进口渔船的渔业船网工具指标批准书的有效期为18个月，购置渔船的渔业船网工具指标批准书的有效期为6个月。因特殊原因在规定期限内无法办理完毕相关手续的，可在有效期届满前3个月内申请有效期延展一次，延展期不得超过原船网工具指标批准书核准的有效期。 船网工具指标批准书有效期届满未依法延续的，审批机关应当予以注销并收回船网工具指标。
　　第二十七条  渔业捕捞许可证的申请人应当是船舶所有人。徒手作业的，渔业捕捞许可证的申请人应当是作业人本人。
　　第三十五条  海洋渔业捕捞许可证和内陆渔业捕捞许可证的使用期限为5年。其他种类渔业捕捞许可证的使用期限根据实际需要确定，但最长不超过3年。使用达到农业农村部规定的老旧渔业船舶船龄的渔船从事捕捞作业的，发证机关核发其渔业捕捞许可证时，证书使用期限不得超过渔业船舶检验证书记载的有效期限。　 </t>
  </si>
  <si>
    <t>120已改</t>
  </si>
  <si>
    <t>5300-A-13300-140581</t>
  </si>
  <si>
    <t>砍伐城市树木审批</t>
  </si>
  <si>
    <t xml:space="preserve">【行政法规】《城市绿化条例》（国务院令第676号）实施日期2017-03-01
第二十条 任何单位和个人都不得损坏城市树木花草和绿化设施。 砍伐城市树木，必须经城市人民政府城市绿化行政主管部门批准，并按照国家有关规定补植树木或者采取其他补救措施。
第二十三条 为保证管线的安全使用需要修剪树木时，应当按照兼顾管线安全使用和树木正常生长的原则进行修剪。承担修剪费用的办法，由城市人民政府规定。 因不可抗力致使树木倾斜危及管线安全时，管线管理单位可以先行扶正或者砍伐树木，但是，应当及时报告城市人民政府城市绿化行政主管部门和绿地管理单位。
</t>
  </si>
  <si>
    <t xml:space="preserve">1.《行政许可法》第三十条 
2-1.《行政许可法》第三十四条
2-2.《城市绿化条例》（国务院令第676号）实施日期2017-03-01
第二十条 任何单位和个人都不得损坏城市树木花草和绿化设施。 砍伐城市树木，必须经城市人民政府城市绿化行政主管部门批准，并按照国家有关规定补植树木或者采取其他补救措施。
第二十三条 为保证管线的安全使用需要修剪树木时，应当按照兼顾管线安全使用和树木正常生长的原则进行修剪。承担修剪费用的办法，由城市人民政府规定。 因不可抗力致使树木倾斜危及管线安全时，管线管理单位可以先行扶正或者砍伐树木，但是，应当及时报告城市人民政府城市绿化行政主管部门和绿地管理单位。
3-1.《行政许可法》第三十七条 第三十八条
3-2.同2-2
4.《行政许可法》第三十七条 第三十八条
8.《行政许可法》第六十条～第七十条 </t>
  </si>
  <si>
    <t>5300-A-13400-140581</t>
  </si>
  <si>
    <t>非重点保护陆生野生动物人工繁育许可证核发</t>
  </si>
  <si>
    <t>【行政法规】《陆生野生动物保护实施条例》
第二十一条　驯养繁殖国家重点保护野生动物的，应当持有驯养繁殖许可证。
国务院林业行政主管部门和省、自治区、直辖市人民政府林业行政主管部门可以根据实际情况和工作需要，委托同级有关部门审批或者核发国家重点保护野生动物驯养繁殖许可证。动物园驯养繁殖国家重点保护野生动物的，林业行政主管部门可以委托同级建设行政主管部门核发驯养繁殖许可证。
驯养繁殖许可证由国务院林业行政主管部门印制。   
 【地方性法规】《山西省实施&lt;野生动物保护法&gt;办法（2020修正）》
   第二十条　人工繁育国家重点保护野生动物实行许可制度。人工繁育国家重点保护野生动物的组织和个人，应当经省野生动物保护主管部门批准，取得人工繁育许可证，但国务院对批准机关另有规定的除外。
人工繁育省重点保护野生动物的组织和个人，应当向设区的市野生动物保护主管部门申领人工繁育许可证；人工繁育有重要生态、科学、社会价值的陆生野生动物的组织和个人，应当向县级野生动物保护主管部门申领人工繁育许可证。
人工繁育野生动物，应当建立人工繁育管理档案和资料统计制度。</t>
  </si>
  <si>
    <t>1.受理责任：公示应当提交的材料，一次性告知补正材料，依法受理或不予受理（不予受理应当告知理由）。
2.审查责任：对送审的申请和有关证明材料进行审查和现地勘测。
3.决定责任：对申请做出是否准予许可的决定（不予许可的告知理由）。
4.送达责任：准予许可的发送许可证，信息公开。
5.事后监管责任：建立实施监督检查的运行机制和管理制度。
6.其他：法律法规规章规定应履行的责任。</t>
  </si>
  <si>
    <t>5300-A-13500-140581</t>
  </si>
  <si>
    <t>企业备案</t>
  </si>
  <si>
    <t xml:space="preserve"> 【部门规章】《企业法人登记管理条例施行细则》（2019年修订） 
第四十条　企业法人因主管部门改变，涉及原主要登记事项的，应当分别情况，持有关文件申请变更、开业、注销登记。不涉及原主要登记事项变更的，企业法人应当持主管部门改变的有关文件，及时向原登记主管机关备案。</t>
  </si>
  <si>
    <t>5300-A-13600-140581</t>
  </si>
  <si>
    <t>设置大型户外广告及在城市建筑物、设施上悬挂、张贴宣传品审批</t>
  </si>
  <si>
    <t>【行政法规】《城市市容和环境卫生管理条例》
(1992年6月28日中华人民共和国国务院令第101号发布
根据2011年1月8日《国务院关于废止和修改部分行政法规的决定》第一次修订
根据2017年3月1日《国务院关于修改和废止部分行政法规的决定》第二次修订)
   十一条 城市中设置户外广告、标语牌、画廊、橱窗等，应当内容健康、外型美观，并定期维修、油饰或者拆除。
大型户外广告的设置必须征得城市人民政府市容环境卫生行政主管部门同意后，按照有关规定办理审批手续。
【规章】《山西省城市市容和环境卫生管理实施办法》山西省城市市容和环境卫生管理实施办法
（1994年9月15日山西省人民政府令第53号发布 根据1997年10月25日山西省人民政府令第93号发布的《山西省人民政府关于修改〈山西省城市市容和环境卫生管理实施办法〉的决定》第一次修正 根据2010年12月31日山西省人民政府第73次常务会议审议通过 2011年1月28日山西省人民政府令第231号公布 自公布之日起施行的《山西省人民政府关于修改部分规章的决定》第二次修正）
 第十一条 牌匾设置与规格应符合国家和当地政府有关规定。各种牌匾和广告的文字要规范。
　　设置橱窗和贴挂宣传品，外型要与周围环境相协调。大型户外广告的设置必须经城市市容环境卫生行政主管部门同意，内容须经有关部门审核批准后，方可按指定位置、时间设置或悬挂，并要定期维修、油饰或按时拆除。</t>
  </si>
  <si>
    <t xml:space="preserve">1-1.《行政许可法》第三十条 
1-2.《城市市容和环境卫生管理条例》
(1992年6月28日中华人民共和国国务院令第101号发布
根据2011年1月8日《国务院关于废止和修改部分行政法规的决定》第一次修订
根据2017年3月1日《国务院关于修改和废止部分行政法规的决定》第二次修订)
   十一条 城市中设置户外广告、标语牌、画廊、橱窗等，应当内容健康、外型美观，并定期维修、油饰或者拆除
2.《行政许可法》第三十四条
3-1.《行政许可法》第三十七条 第三十八条
3-2.同1-2
4.《行政许可法》第三十七条 第三十八条
5.《行政许可法》第六十条～第七十条 </t>
  </si>
  <si>
    <t>5300-A-13700-140581</t>
  </si>
  <si>
    <t>燃气经营者改动市政燃气设施审批</t>
  </si>
  <si>
    <t xml:space="preserve">
【行政法规】《城镇燃气管理条例》（国务院令第583号） 第38条第1款：燃气经营者改动市政燃气设施，应当制定改动方案，报县级以上地方人民政府燃气管理部门批准。</t>
  </si>
  <si>
    <t>1、审查责任：根据相关公路法律法规等对书面申请材料进行审查提出审查意见，告知申请人利害关系人享有听证权。
2、受理责任：公示应当提交的材料，一次性告知补正材料，依法受理或不受理(不予受理的应告知其理由)。
3、决定责任：作出行政许可决定或者不予行政许可决定(不予许可的应当书面告知理由)。
4、送达责任：准予许可的在规定期限内制作并颁发行政许可决定书或相关行政许可证件，依法对不予许可的告知理由，按时办结、备案，并信息公开。
5、事后监管责任：城市管理局对被许可人从事的许可事项进行监督检查并予以记录，由检查人签字后记录归档。
6.其他：法律法规规章规定应履行的责任。</t>
  </si>
  <si>
    <t>《城镇燃气管理条例》（2010年11月19日国务院令第583号）第三十八条：燃气经营者改动市政燃气设施，应当制定改动方案，报县级以上地方政府燃气管理部门批准。改动方案应当符合燃气发展规划，明确安全施工要求，有安全防护和保障正常用气的措施。
《国务院关于第六批取消和调整行政审批项目的决定》（国发〔2012〕52号）附件2（一）第21项：燃气经营者改动市政燃气设施审批，下放至设区的市级、县级人民政府燃气管理部门。</t>
  </si>
  <si>
    <t>5300-A-13800-140581</t>
  </si>
  <si>
    <t>迁移古树名木树木审批</t>
  </si>
  <si>
    <t xml:space="preserve">【行政法规】《城市绿化条例》（国务院令第676号）实施日期2017-03-01
第二十四条 百年以上树龄的树木，稀有、珍贵树木，具有历史价值或者重要纪念意义的树木，均属古树名木。 对城市古树名木实行统一管理，分别养护。城市人民政府城市绿化行政主管部门，应当建立古树名木的档案和标志，划定保护范围，加强养护管理。在单位管界内或者私人庭院内的古树名木，由该单位或者居民负责养护，城市人民政府城市绿化行政主管部门负责监督和技术指导。 严禁砍伐或者迁移古树名木。因特殊需要迁移古树名木，必须经城市人民政府城市绿化行政主管部门审查同意，并报同级或者上级人民政府批准。
</t>
  </si>
  <si>
    <t>1.受理责任：公示应当提交的材料，一次性告知补正材料，依法受理或不予受理（不予受理应当告知理由）。
2.审查责任：对书面申请材料进行审查、提出是否同意的审核意见，根据需要组织现场踏勘、检查，提出审查意见。
3.决定责任：做出许可或者不予许可决定，法定告知（不予许可的应当当面告知理由）。
4.送达责任：准予许可的出具审查意见，不予许可的书面告知。
5.事后监管责任：建立实施监督检查的运行机制和管理制度，开展定期和不定期检查，依法采取相关处置措施。
6.其他：法律法规规章规定应履行的责任。</t>
  </si>
  <si>
    <t>1-1.《行政许可法》第三十条
1-2.《城市绿化条例》（国务院令第676号） 实施日期2017-03-01
第二十四条 百年以上树龄的树木，稀有、珍贵树木，具有历史价值或者重要纪念意义的树木，均属古树名木。 对城市古树名木实行统一管理，分别养护。城市人民政府城市绿化行政主管部门，应当建立古树名木的档案和标志，划定保护范围，加强养护管理。在单位管界内或者私人庭院内的古树名木，由该单位或者居民负责养护，城市人民政府城市绿化行政主管部门负责监督和技术指导。 严禁砍伐或者迁移古树名木。因特殊需要迁移古树名木，必须经城市人民政府城市绿化行政主管部门审查同意，并报同级或者上级人民政府批准。
2-1.《行政许可法》第三十四条
2-2.同1-2
3.《行政许可法》第三十七条 第三十八条
4.《行政许可法》第三十九条 第四十四条
5.《行政许可法》第六十条～第七十条</t>
  </si>
  <si>
    <t>5300-A-14100-140581</t>
  </si>
  <si>
    <t>停止供水（气）、改（迁、拆）公共供水的审批</t>
  </si>
  <si>
    <t>【行政法规】《城市供水条例》（国务院令第158号）
第二十二条城市自来水供水企业和自建设施对外供水的企业应当保持不间断供水。由于工程施工、设备维修等原因确需停止供水的，应当经城市供水行政主管部门批准并提前24小时通知用水单位和个人，因发生灾害或者紧急事故，不能提前通知的，应当在抢修的同时通知用水单位和个人，尽快恢复正常供水并报告城市供水行政主管部门。
《城镇燃气管理条例》（国务院令第583号）第二十条：燃气经营者停业、歇业的，应当事先对其供气范围内的燃气用户的正常用气作出妥善安排，并在90个工作日前向所在地燃气管理部门报告，经批准后可停业、歇业。《城市供水条例》第三十条：因工程建设需改装、拆除或者迁移城市公共供水设施的，建设单位应当报经县级以上人民政府城市规划行政主管部门和城市供水行政主管部门批准，并采取相应的补救措施。</t>
  </si>
  <si>
    <t>1、受理责任：公示应当提交的材料，一次性告知补正材料，依法受理或不受理(不予受理的应告知其理由)。
2、审查责任：根据相关公路法律法规等对书面申请材料进行审查提出审查意见，告知申请人利害关系人享有听证权。
3、决定责任：作出行政许可决定或者不予行政许可决定(不予许可的应当书面告知理由)。
4、送达责任：准予许可的在规定期限内制作并颁发行政许可决定书或相关行政许可证件，依法对不予许可的告知理由，按时办结、备案，并信息公开。
5、事后监管责任：监管部门对被许可人从事的许可事项进行监督检查并予以记录，由检查人签字后记录归档。</t>
  </si>
  <si>
    <t>《城市供水条例》（国务院令第158号）
第二十二条城市自来水供水企业和自建设施对外供水的企业应当保持不间断供水。由于工程施工、设备维修等原因确需停止供水的，应当经城市供水行政主管部门批准并提前24小时通知用水单位和个人，因发生灾害或者紧急事故，不能提前通知的，应当在抢修的同时通知用水单位和个人，尽快恢复正常供水并报告城市供水行政主管部门。</t>
  </si>
  <si>
    <t>5300-A-14200-140581</t>
  </si>
  <si>
    <t>建设工程消防验收</t>
  </si>
  <si>
    <t>【法律】《中华人民共和国消防法》第十三条
国务院住房和城乡建设主管部门规定应当申请消防验收的建设工程竣工，建设单位应当向住房和城乡建设主管部门申请消防验收。
前款规定以外的其他建设工程，建设单位在验收后应当报住房和城乡建设主管部门备案，住房和城乡建设主管部门应当进行抽查。
依法应当进行消防验收的建设工程，未经消防验收或者消防验收不合格的，禁止投入使用；
其他建设工程经依法抽查不合格的，应当停止使用。
【规范性文件】《中共中央办公厅 国务院办公厅关于调整住房和城乡建设部职责机构编制的通知》（厅字〔2018〕85号）明确规定：“将公安部指导建设工程消防设计审查职责划入住房和城乡建设部。”
《中央编办关于建设工程消防设计审查验收职责划转核增行政编制的通知》（中央编办发〔2018〕169号）明确规定，核增住房和城乡建设部机关行政编制，重点用于做好指导建设工程消防设计审查验收等工作。</t>
  </si>
  <si>
    <t>1-1.《行政许可法》第三十条
1-2.《中华人民共和国消防法》第十三条：国务院住房和城乡建设主管部门规定应当申请消防验收的建设工程竣工，建设单位应当向住房和城乡建设主管部门申请消防验收。</t>
  </si>
  <si>
    <t>5300-A-14300-140581</t>
  </si>
  <si>
    <t>建设工程消防设计审查</t>
  </si>
  <si>
    <t xml:space="preserve">【法律】《中华人民共和国消防法》第十一条：国务院住房和城乡建设主管部门规定的特殊建设工程，建设单位应当将消防设计文件报送住房和城乡建设主管部门审查，住房和城乡建设主管部门依法对审查的结果负责。前款规定以外的其他建设工程，建设单位申请领取施工许可证或者申请批准开工报告时应当提供满足施工需要的消防设计图纸及技术资料。
【规范性文件】《中共中央办公厅 国务院办公厅关于调整住房和城乡建设部职责机构编制的通知》（厅字〔2018〕85号）明确规定：“将公安部指导建设工程消防设计审查职责划入住房和城乡建设部。”
《中央编办关于建设工程消防设计审查验收职责划转核增行政编制的通知》（中央编办发〔2018〕169号）明确规定，核增住房和城乡建设部机关行政编制，重点用于做好指导建设工程消防设计审查验收等工作。
</t>
  </si>
  <si>
    <t>1-1.《行政许可法》第三十条
1-2.中华人民共和国消防法》第十一条：国务院住房和城乡建设主管部门规定的特殊建设工程，建设单位应当将消防设计文件报送住房和城乡建设主管部门审查，住房和城乡建设主管部门依法对审查的结果负责。前款规定以外的其他建设工程，建设单位申请领取施工许可证或者申请批准开工报告时应当提供满足施工需要的消防设计图纸及技术资料。</t>
  </si>
  <si>
    <t>5300-A-14400-140581</t>
  </si>
  <si>
    <t>公路水运工程建设项目设计文件审批</t>
  </si>
  <si>
    <t>【法律法规】《中华人民共和国公路法》 第八条  国务院交通主管部门主管全国公路工作。
县级以上地方人民政府交通主管部门主管本行政区域内的公路工作；但是，县级以上地方人民政府交通主管部门对国道、省道的管理、监督职责，由省、自治区、直辖市人民政府确定。
乡、民族乡、镇人民政府负责本行政区域内的乡道的建设和养护工作。
县级以上地方人民政府交通主管部门可以决定由公路管理机构依照本法规定行使公路行政管理职责。
【行政法规】《建设工程勘察设计管理条例》
 第五条　县级以上人民政府建设行政主管部门和交通、水利等有关部门应当依照本条例的规定，加强对建设工程勘察、设计活动的监督管理。
第三十一条 县级以上地方人民政府建设行政主管部门对本行政区域内的建设工程勘察、设计活动实施监督管理。
第三十三条 施工图设计文件审查机构应当对房屋建筑工程、市政基础设施工程施工图设计文件中涉及公共利益、公众安全、工程建设强制性标准的内容进行审查。县级以上人民政府交通运输等有关部门应当按照职责对施工图设计文件中涉及公共利益、公众安全、工程建设强制性标准的内容进行审查。
施工图设计文件未经审查批准的，不得使用。
《公路建设市场管理办法》第十八条 公路建设项目法人应当按照项目管理隶属关系将施工图设计文件报交通运输主管部门审批。施工图设计文件未经审批的，不得使用。</t>
  </si>
  <si>
    <t>【法律法规】《中华人民共和国公路法》 第八条  国务院交通主管部门主管全国公路工作。
县级以上地方人民政府交通主管部门主管本行政区域内的公路工作；但是，县级以上地方人民政府交通主管部门对国道、省道的管理、监督职责，由省、自治区、直辖市人民政府确定。
乡、民族乡、镇人民政府负责本行政区域内的乡道的建设和养护工作。
县级以上地方人民政府交通主管部门可以决定由公路管理机构依照本法规定行使公路行政管理职责。
【行政法规】《建设工程勘察设计管理条例》
 第五条　县级以上人民政府建设行政主管部门和交通、水利等有关部门应当依照本条例的规定，加强对建设工程勘察、设计活动的监督管理。
第三十一条 县级以上地方人民政府建设行政主管部门对本行政区域内的建设工程勘察、设计活动实施监督管理。
第三十三条 施工图设计文件审查机构应当对房屋建筑工程、市政基础设施工程施工图设计文件中涉及公共利益、公众安全、工程建设强制性标准的内容进行审查。县级以上人民政府交通运输等有关部门应当按照职责对施工图设计文件中涉及公共利益、公众安全、工程建设强制性标准的内容进行审查。
施工图设计文件未经审查批准的，不得使用。 
《公路建设市场管理办法》第十八条 公路建设项目法人应当按照项目管理隶属关系将施工图设计文件报交通运输主管部门审批。施工图设计文件未经审批的，不得使用。</t>
  </si>
  <si>
    <t>5300-A-14500-140581</t>
  </si>
  <si>
    <t>公路建设项目竣工验收</t>
  </si>
  <si>
    <t xml:space="preserve">《中华人民共和国公路法》第三十三条 公路建设项目和公路修复项目竣工后，应当按照国家有关规定进行验收；未经验收或者验收不合格的，不得交付使用。
《公路建设市场管理办法》第四十一条 项目法人应当按照交通部《公路工程竣（交）工验收办法》的规定及时组织项目的交工验收，并报请交通运输主管部门进行竣工验收。《公路工程竣（交）工验收办法》第六条 竣工验收由交通主管部门按项目管理权限负责。
《农村公路建设管理办法》第四十一条 农村公路建设项目由项目业主组织交工验
收，由县级以上地方交通运输主管部门按照项目管理权限组
织竣工验收。交工、竣工验收合并的项目，由县级以上地方
交通运输主管部门按照项目管理权限组织验收。
 由县级以上地方交通运输主管部门组织验收的农村公
路建设项目，应当邀请同级公安、安全生产监督管理等相关
部门参加，验收结果报上一级交通运输主管部门备案。
 市级以上地方交通运输主管部门应当将项目验收作为
监督检查的重要内容。
</t>
  </si>
  <si>
    <t>《中华人民共和国公路法》第三十三条 公路建设项目和公路修复项目竣工后，应当按照国家有关规定进行验收；未经验收或者验收不合格的，不得交付使用。
《山西省公路条例》第十条 新建和改建公路的安全设施应当与主体工程同时设计、同时施工、同时投入使用，安全设施未经验收的公路不得投入使用。
《公路建设市场管理办法》第四十一条 项目法人应当按照交通部《公路工程竣（交）工验收办法》的规定及时组织项目的交工验收，并报请交通运输主管部门进行竣工验收。《公路工程竣（交）工验收办法》第六条 竣工验收由交通主管部门按项目管理权限负责。
《农村公路建设管理办法》第三十九条第一款 农村公路建设项目中的县道、大桥、特大桥   、隧道工程完工后，由设区的市级人民政府交通主管部门组织验收。</t>
  </si>
  <si>
    <t>5300-A-14600-140581</t>
  </si>
  <si>
    <t>举办健身气功活动及设立站点审批</t>
  </si>
  <si>
    <t>根据《中华人民共和国体育法》等法律法规，制定本办法。《健身气功管理办法》第五条第一款、 第十一条第五条第一款 举办健身气功活动或设立健身气功站点，应当获得体育行政部门的批准。 第十一条 举办健身气功业务培训、交流展示、功法讲座等活动，实行属地管理。 举办全国性、跨省（区、市）的健身气功活动，经国家体育总局批准。 省（区、市）内举办的健身气功活动，经具有相应管辖权限的体育行政部门批准；跨地区的健身气功活动，经所跨地区共同的上一级体育行政部门批准。 参加人数在二百人以上的健身气功活动，除报体育行政部门审核批准外，还应当按照《群众性文化体育活动治安管理办法》的规定经公安机关许可。《国务院对确需保留的行政审批项目设定行政许可的决定》第336项 举办健身气功活动及设立站点审批 县级以上人民政府体育行政主管部门。</t>
  </si>
  <si>
    <t>《国务院对确需保留的行政审批项目设定行政许可的决定》《国务院关于第五批取消和下放管理层级行政审批项目的决定》《健身气功管理办法》《国务院对确需保留的行政审批项目设定行政许可的决定》（2004年7月国务院令第412号）附件第336项、《国务院关于第五批取消和下放管理层级行政审批项目的决定》（国发〔2010〕21号）附件2、《健身气功管理办法》（2006年11月国家体育总局令第9号发布）第十一条《国务院对确需保留的行政审批项目设定行政许可的决定》（2004年7月国务院令第412号）附件第336项：“举办健身气功活动及设立站点审批。”实施机关：县级以上人民政府体育行政主管部门。
《国务院关于第五批取消和下放管理层级行政审批项目的决定》（国发〔2010〕21号）附件2国务院决定下放管理层级的行政审批项目目录，第62项：“设立健身气功活动站点审批”。下放管理实施机关：县级人民政府体育行政主管部门。
《健身气功管理办法》（2006年11月国家体育总局令第9号发布）第十一条：“举办全国性、跨省（区、市）的健身气功活动，经国家体育总局批准。”</t>
  </si>
  <si>
    <t>5300-A-14700-140581</t>
  </si>
  <si>
    <t>学校体育设施改变性质和用途批准</t>
  </si>
  <si>
    <t xml:space="preserve">         
[地方性法规]《山西省体育设施条例》                                 
    第十三条 学校体育设施应当用于体育教学和体育活动。改建学校体育设施不得改变其性质和用途，不得减少其原有面积。
    学校体育设施确需改变性质和用途的，须经县级以上人民政府教育和体育行政部门同意，并按照先建后迁的原则建设符合教学标准的体育设施。</t>
  </si>
  <si>
    <t>[法律]《中华人民共和国体育法》 
    第二十二条 学校应当按照国务院教育行政部门规定的标准配置体育场地、设施和器材。学校体育场地必须用于体育活动，不得挪作他用。           
[地方性法规]《山西省体育设施条例》                                 
    第十三条 学校体育设施应当用于体育教学和体育活动。改建学校体育设施不得改变其性质和用途，不得减少其原有面积。
    学校体育设施确需改变性质和用途的，须经县级以上人民政府教育和体育行政部门同意，并按照先建后迁的原则建设符合教学标准的体育设施。</t>
  </si>
  <si>
    <t>5300-A-14800-140581</t>
  </si>
  <si>
    <t>母婴保健服务人员资格认定</t>
  </si>
  <si>
    <r>
      <rPr>
        <sz val="10"/>
        <color rgb="FFFF0000"/>
        <rFont val="宋体"/>
        <charset val="134"/>
      </rPr>
      <t>【法律】《母婴保健专项技术服务许可及人员资格管理办法》根据2021年1 月8日《国家卫生健康委关于修改和废止〈母婴保健专项技术服务许可及人员资格管理办法〉等3件部门规章的决定》第二次修订）</t>
    </r>
    <r>
      <rPr>
        <sz val="10"/>
        <color rgb="FFFF0000"/>
        <rFont val="Times New Roman"/>
        <charset val="134"/>
      </rPr>
      <t> </t>
    </r>
    <r>
      <rPr>
        <sz val="10"/>
        <color rgb="FFFF0000"/>
        <rFont val="宋体"/>
        <charset val="134"/>
      </rPr>
      <t>第三条 </t>
    </r>
    <r>
      <rPr>
        <sz val="10"/>
        <color rgb="FFFF0000"/>
        <rFont val="Times New Roman"/>
        <charset val="134"/>
      </rPr>
      <t> </t>
    </r>
    <r>
      <rPr>
        <sz val="10"/>
        <color rgb="FFFF0000"/>
        <rFont val="宋体"/>
        <charset val="134"/>
      </rPr>
      <t>施行助产技术、结扎手术、终止妊娠手术的机构和人员的审批，由县级卫生健康主管部门负责；</t>
    </r>
  </si>
  <si>
    <t xml:space="preserve">"1.受理责任：公示应当提交的材料，一次性告知补正材料，依法受理或不予受理（不予受理应当告知理由）。
2.审查责任：按照相关法律法规的规定，对书面申请材料进行审查，提出是否同意审核意见，组织卫生监督员现场检查验收，告知申请人、利害相关人享有听证权利；涉及公共利益的重大许可，向社会公告，并举行听证。
3.决定责任：作出行政许可或者不予行政许可决定，法定告知（不予许可的应当书面告知理由）。
4.送达责任：准予许可的制发送达许可证，按规定网上信息公开。
5.事后监管责任：按照相关法律法规的规定，对其一年两次的检查，依法采取相关处置措施。
6.其他：法律法规规章规定应履行的责任。"
</t>
  </si>
  <si>
    <r>
      <rPr>
        <sz val="10"/>
        <rFont val="宋体"/>
        <charset val="134"/>
      </rPr>
      <t>《母婴保健专项技术服务许可及人员资格管理办法》根据2021年1 月8日《国家卫生健康委关于修改和废止〈母婴保健专项技术服务许可及人员资格管理办法〉等3件部门规章的决定》第二次修订）第十条 </t>
    </r>
    <r>
      <rPr>
        <sz val="10"/>
        <rFont val="Times New Roman"/>
        <charset val="134"/>
      </rPr>
      <t> </t>
    </r>
    <r>
      <rPr>
        <sz val="10"/>
        <rFont val="宋体"/>
        <charset val="134"/>
      </rPr>
      <t>凡从事《中华人民共和国母婴保健法》及其实施办法规定的婚前医学检查、遗传病诊断、产前诊断以及施行助产技术、结扎手术、终止妊娠手术技术服务的人员，必须符合母婴保健专项技术服务基本标准的有关规定，经考核合格，取得《母婴保健技术考核合格证书》或者在《医师执业证书》上加注母婴保健技术考核合格及技术类别。</t>
    </r>
  </si>
  <si>
    <t>5300-A-14900-140581</t>
  </si>
  <si>
    <t>医师执业注册（含外国医师来华短期行医许可，台湾地区医师在大陆短期行医许可，香港、澳门特别行政区医师在内地短期行医许可）</t>
  </si>
  <si>
    <t>《中华人民共和国执业医师法》（1998年6月26日主席令第五号，2009年8月27日予以修改）第十三条：国家实行医师执业注册制度。取得医师资格的，可以向所在地县级以上人民政府卫生行政部门申请注册。……第十四条：医师经注册后，可以在医疗、预防、保健机构中按照注册的执业地点、执业类别、执业范围执业，从事相应医疗、预防、保健业务。未经医师注册取得执业证书，不得从事医师执业活动。</t>
  </si>
  <si>
    <t>5300-A-15000-140581</t>
  </si>
  <si>
    <t>护士执业注册</t>
  </si>
  <si>
    <t>《护士条例》（2008年1月31日国务院令第517号）（2020年3月27日修订）第七条护士执业，应当经执业注册取得护士执业证书。申请护士执业注册，应当具备下列条件：（一）具有完全民事行为能力；（二）在中等职业学校、高等学校完成国务院教育主管部门和国务院卫生主管部门规定的普通全日制3年以上的护理、助产专业课程学习，包括在教学、综合医院完成8个月以上护理临床实习，并取得相应学历证书；（三）通过国务院卫生主管部门组织的护士执业资格考试；（四）符合国务院卫生主管部门规定的健康标准。第八条：申请护士执业注册的，应当向批准设立拟执业医疗机构或者为该医疗机构备案的卫生主管部门提出申请。收到申请的卫生主管部门应当自收到申请之日起20个工作日内做出决定，对具备本条例规定条件的，准予注册，并发给护士执业证书；对不具备本条例规定条件的，不予注册，并书面说明理由。</t>
  </si>
  <si>
    <t>《护士条例》（2008年1月31日国务院令第517号）（2020年3月27日修订）第八条：申请护士执业注册的，应当向批准设立拟执业医疗机构或者为该医疗机构备案的卫生主管部门提出申请。收到申请的卫生主管部门应当自收到申请之日起20个工作日内做出决定，对具备本条例规定条件的，准予注册，并发给护士执业证书；对不具备本条例规定条件的，不予注册，并书面说明理由。</t>
  </si>
  <si>
    <t>5300-A-15100-140581</t>
  </si>
  <si>
    <t>饮用水供水单位卫生许可</t>
  </si>
  <si>
    <t>《中华人民共和国传染病防治法》（1989年2月21日主席令第十五号，2013年6月29日予以修改）第二十九条：第二款 饮用水供水单位从事生产或者供应活动，应当依法取得卫生许可证。</t>
  </si>
  <si>
    <t>《中华人民共和国传染病防治法》（1989年2月21日主席令第十五号，2013年6月29日予以修改）第二十九条：……饮用水供水单位从事生产或者供应活动，应当依法取得卫生许可证。</t>
  </si>
  <si>
    <t>5300-A-15200-140581</t>
  </si>
  <si>
    <t>放射源诊疗技术和医用辐射机构许可</t>
  </si>
  <si>
    <t xml:space="preserve">《放射性同位素与射线装置安全和防护条例》（2005年9月14日国务院令第449号，2014年7月29日予以修改，2019年3月2日《国务院关于修改部分行政法规的决定》第二次修订）第五条　生产、销售、使用放射性同位素和射线装置的单位，应当依照本章规定取得许可证。 第八条　生产、销售、使用放射性同位素和射线装置的单位，应当事先向有审批权的生态环境主管部门提出许可申请，并提交符合本条例第七条规定条件的证明材料。
使用放射性同位素和射线装置进行放射诊疗的医疗卫生机构，还应当获得放射源诊疗技术和医用辐射机构许可。 </t>
  </si>
  <si>
    <t>《放射性同位素与射线装置安全和防护条例》（2005年9月14日国务院令第449号，2014年7月29日予以修改，2019年3月2日《国务院关于修改部分行政法规的决定》第二次修订）第七条　生产、销售、使用放射性同位素和射线装置的单位申请领取许可证，应当具备下列条件：
（一）有与所从事的生产、销售、使用活动规模相适应的，具备相应专业知识和防护知识及健康条件的专业技术人员；
（二）有符合国家环境保护标准、职业卫生标准和安全防护要求的场所、设施和设备；
（三）有专门的安全和防护管理机构或者专职、兼职安全和防护管理人员，并配备必要的防护用品和监测仪器；
（四）有健全的安全和防护管理规章制度、辐射事故应急措施；
（五）产生放射性废气、废液、固体废物的，具有确保放射性废气、废液、固体废物达标排放的处理能力或者可行的处理方案。第八条：……使用放射线同位素和射线装置进行放射诊疗的医疗卫生机构，还应当获得放射源诊疗技术和医用辐射机构许可。第十三条　许可证有效期为5年。有效期届满，需要延续的，持证单位应当于许可证有效期届满30日前，向原发证机关提出延续申请。原发证机关应当自受理延续申请之日起，在许可证有效期届满前完成审查，符合条件的，予以延续；不符合条件的，书面通知申请单位并说明理由。</t>
  </si>
  <si>
    <t>5300-A-15300-140581</t>
  </si>
  <si>
    <t>医疗机构放射性职业病危害建设项目预评价报告审核</t>
  </si>
  <si>
    <t xml:space="preserve">《中华人民共和国职业病防治法》（2001年10月27日主席令第六十号，2016年7月2日予以修改）第十七条：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书并书面通知建设单位。未提交预评价报告或者预评价报告未经卫生行政部门审核同意的，不得开工建设。
第八十九条：对医疗机构放射性职业病危害控制的监督管理，由卫生行政部门依照本法的规定实施。
</t>
  </si>
  <si>
    <t>《中华人民共和国职业病防治法》（2001年10月27日主席令第六十号，2016年7月2日予以修改）第十七条：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书并书面通知建设单位。未提交预评价报告或者预评价报告未经卫生行政部门审核同意的，不得开工建设。……第八十九条：对医疗机构放射性职业病危害控制的监督管理，由卫生行政部门依照本法的规定实施。
《放射诊疗管理规定》（2006年1月24日卫生部令第46号，2016年1月19日予以修改）第十一条：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t>
  </si>
  <si>
    <t>5300-A-15400-140581</t>
  </si>
  <si>
    <t>乡村医生执业注册</t>
  </si>
  <si>
    <t>《乡村医生从业管理条例》（2003年8月5日国务院令第386号）第九条：国家实行乡村医生执业注册制度。县级人民政府卫生行政主管部门负责乡村医生执业注册工作。</t>
  </si>
  <si>
    <t>5300-A-15500-140581</t>
  </si>
  <si>
    <t>医疗机构放射性职业病危害建设项目竣工验收</t>
  </si>
  <si>
    <t>《中华人民共和国职业病防治法》（2001年10月27日主席令第六十号，2016年7月2日予以修改）第十八条：……建设项目在竣工验收前，建设单位应当进行职业病危害控制效果评价。医疗机构可能产生放射性职业病危害的建设项目竣工验收时，其放射性职业病防护设施经卫生行政部门验收合格后，方可投入使用；……第八十九条：对医疗机构放射性职业病危害控制的监督管理，由卫生行政部门依照本法的规定实施。
《放射诊疗管理规定》（2006年1月24日卫生部令第46号，2016年1月19日予以修改）第十三条：医疗机构在放射诊疗建设项目竣工验收前，应当进行职业病危害控制效果评价；并向相应的卫生行政部门提交下列资料，申请进行卫生验收：……</t>
  </si>
  <si>
    <t>5300-A-15600-140581</t>
  </si>
  <si>
    <t>临时占用城市绿化用地审批</t>
  </si>
  <si>
    <t>【行政法规】《城市绿化条例》（1992年6月22日国务院令第100号，2017年3月1日予以修改）第十九条：任何单位和个人都不得擅自占用城市绿化用地；占用的城市绿化用地，应当限期归还。
因建设或者其他特殊需要临时占用城市绿化用地，须经城市人民政府城市绿化行政主管部门同意，并按照有关规定办理临时用地手续。
第二十一条：在城市的公共绿地内开设商业､服务摊点的,应当持工商行政管理部门批准的营业执照,在公共绿地管理单位指定的地点从事经营活动,并遵守公共绿地和工商行政管理的规定｡</t>
  </si>
  <si>
    <t xml:space="preserve">1-1.《行政许可法》第三十条
1-2.《城市绿化条例》（国务院令第100号）第十九条：任何单位和个人都不得擅自占用城市绿化用地；占用的城市绿化用地，应当限期归还。
因建设或者其他特殊需要临时占用城市绿化用地，须经城市人民政府城市绿化行政主管部门同意，并按照有关规定办理临时用地手续。
第二十一条：在城市的公共绿地内开设商业､服务摊点的,应当持工商行政管理部门批准的营业执照,在公共绿地管理单位指定的地点从事经营活动,并遵守公共绿地和工商行政管理的规定｡ </t>
  </si>
  <si>
    <t>5300-A-15700-140581</t>
  </si>
  <si>
    <t>占用、挖掘公路、公路用地或者使公路改线审批</t>
  </si>
  <si>
    <t xml:space="preserve">                                                 
   【行政法规】《公路安全保护条例》（国务院令第593号）  
    第二十七条 进行下列涉路施工活动，建设单位应当向公路管理机构提出申请：（一）因修建铁路、机场、供电、水利、通信等建设工程需要占用、挖掘公路、公路用地或者使公路改线；（二）跨越、穿越公路修建桥梁、渡槽或者架设、埋设管道、电缆等设施；（三）在公路用地范围内架设、埋设管道、电缆等设施；（四）利用公路桥梁、公路隧道、涵洞铺设电缆等设施；（五）利用跨越公路的设施悬挂非公路标志；（六）在公路上增设或者改造平面交叉道口；（七）在公路建筑控制区内埋设管道、电缆等设施。</t>
  </si>
  <si>
    <t>1、受理责任：公示应当提交的材料，一次性告知补正材料，依法受理或不受理(不予受理的应告知其理由)。
2、审查责任：根据相关公路法律法规等对书面申请材料进行审查提出审查意见，告知申请人利害关系人享有听证权。
3、决定责任：作出行政许可决定或者不予行政许可决定(不予许可的应当书面告知理由)。
4、送达责任：在规定期内制作并颁发行政许可决定书或相关行政许可证件，依法对不予许可的告知理由，按时办结、备案，并信息公开。
5、事后监管责任：交通管理机构对被许可人从事的许可事项进行监督检查并予以记录，由检查人签字后记录归档。
6.其他：法律法规规章规定应履行的责任。</t>
  </si>
  <si>
    <t>《中华人民共和国公路法》第四十四条 任何单位和个人不得擅自占用、挖掘公路。
因修建铁路、机场、电站、通信设施、水利工程和进行其他建设工程需要占用、挖掘公路或者使公路改线的，建设单位应当事先征得有关交通主管部门的同意；影响交通安全的，还须征得有关公安机关的同意。占用、挖掘公路或者使公路改线的，建设单位应当按照不低于该段公路原有的技术标准予以修复、改建或者给予相应的经济补偿。《公路安全保护条例》第二十七条 进行下列涉路施工活动，建设单位应当向公路管理机构提出申请： （一）因修建铁路、机场、供电、水利、通信等建设工程需要占用、挖掘公路、公路用地或者使公路改线；</t>
  </si>
  <si>
    <t>5300-A-15800-140581</t>
  </si>
  <si>
    <t>县级文物保护单位原址保护措施审批</t>
  </si>
  <si>
    <t xml:space="preserve">《中华人民共和国文物保护法》第二十条：《中华人民共和国文物保护法》第二十条：建设工程选址，应当尽可能避开不可移动文物；因特殊情况不能避开的，对文物保护单位应当尽可能实施原址保护。
实施原址保护的，建设单位应当事先确定保护措施，根据文物保护单位的级别报相应的文物行政部门批准，并将保护措施列入可行性研究报告或者设计任务书。
无法实施原址保护，必须迁移异地保护或者拆除的，应当报省、自治区、直辖市人民政府批准；迁移或者拆除省级文物保护单位的，批准前须征得国务院文物行政部门同意。全国重点文物保护单位不得拆除；需要迁移的，须由省、自治区、直辖市人民政府报国务院批准。
依照前款规定拆除的国有不可移动文物中具有收藏价值的壁画、雕塑、建筑构件等，由文物行政部门指定的文物收藏单位收藏。
本条规定的原址保护、迁移、拆除所需费用，由建设单位列入建设工程预算。
</t>
  </si>
  <si>
    <t>《中华人民共和国文物保护法》第二十条：《中华人民共和国文物保护法》第二十条：“建设工程选址，应当尽可能避开不可移动文物；因特殊情况不能避开的，对文物保护单位应当尽可能实施原址保护。实施原址保护的，建设单位应当事先确定保护措施，根据文物保护单位的级别报相应的文物行政部门批准，并将保护措施列入可行性研究报告或者设计任务书……”。</t>
  </si>
  <si>
    <t>5300-A-16900-140581</t>
  </si>
  <si>
    <t>在公路增设或改造平面交叉道口审批</t>
  </si>
  <si>
    <t>【行政法规】《公路安全保护条例》（国务院令第593号）  
    第二十六条 禁止破坏公路、公路用地范围内的绿化物。需要更新采伐护路林的，应当向公路管理机构提出申请，经批准方可更新采伐，并及时补种；不能及时补种的，应当交纳补种所需费用，由公路管理机构代为补种。
    第二十七条 进行下列涉路施工活动，建设单位应当向公路管理机构提出申请：
　　（一）因修建铁路、机场、供电、水利、通信等建设工程需要占用、挖掘公路、公路用地或者使公路改线；
　　（二）跨越、穿越公路修建桥梁、渡槽或者架设、埋设管道、电缆等设施；
　　（三）在公路用地范围内架设、埋设管道、电缆等设施；
　　（四）利用公路桥梁、公路隧道、涵洞铺设电缆等设施；
　  （五）利用跨越公路的设施悬挂非公路标志；
　  （六）在公路上增设或者改造平面交叉道口；
　  （七）在公路建筑控制区内埋设管道、电缆等设施。</t>
  </si>
  <si>
    <t>《中华人民共和国公路法》四十四条 因修建铁路、机场、电站、通信设施、水利工程和进行其他建设工程需要占用、挖掘公路或者使公路改线的，建设单位应当事先征得有关交通主管部门的同意；影响交通安全的，还须征得有关公安机关的同意。占用、挖掘公路或者使公路改线的，建设单位应当按照不低于该段公路原有的技术标准予以修复、改建或者给予相应的经济补偿。 第四十五条 跨越、穿越公路修建桥梁、渡槽或者架设、埋设管线等设施的，以及在公路用地范围内架设、埋设管线、电缆等设施的，应当事先经有关交通主管部门同意，影响交通安全的，还须征得有关公安机关的同意；所修建、架设或者埋设的设施应当符合公路工程技术标准的要求。对公路造成损坏的，应当按照损坏程度给予补偿。 第五十五条 在公路上增设平面交叉道口,必须按照国家有关规定经过批准,并按照国家规定的技术标准建设。 第五十六条 除公路防护、养护需要的以外,禁止在公路两侧的建筑控制区内修建建筑物和地面构筑物;需要在建筑控制区内埋设管线、电缆等设施的,应当事先经县级以上地方人民政府交通主管部门批准。《公路安全保护条例》第二十六条 禁止破坏公路、公路用地范围内的绿化物。需要更新采伐护路林的，应当向公路管理机构提出申请，经批准方可更新采伐，并及时补种；不能及时补种的，应当交纳补种所需费用，由公路管理机构代为补种。 第二十七条 进行下列涉路施工活动，建设单位应当向公路管理机构提出申请： 　　（一）因修建铁路、机场、供电、水利、通信等建设工程需要占用、挖掘公路、公路用地或者使公路改线； 　　（二）跨越、穿越公路修建桥梁、渡槽或者架设、埋设管道、电缆等设施； 　　（三）在公路用地范围内架设、埋设管道、电缆等设施； 　　（四）利用公路桥梁、公路隧道、涵洞铺设电缆等设施； 　 （五）利用跨越公路的设施悬挂非公路标志； 　 （六）在公路上增设或者改造平面交叉道口； 　 （七）在公路建筑控制区内埋设管道、电缆等设施。</t>
  </si>
  <si>
    <t>5300-A-16000-140581</t>
  </si>
  <si>
    <t>更新采伐护路林审批</t>
  </si>
  <si>
    <t>【法律】《公路法》
    第四十二条 公路绿化工作，由公路管理机构按照公路工程技术标准组织实施。
　　公路用地上的树木，不得任意砍伐；需要更新砍伐的，应当经县级以上地方人民政府交通主管部门同意后，依照《中华人民共和国森林法》的规定办理审批手续，并完成更新补种任务。
【行政法规】《公路安全保护条例》（国务院令第593号）  
    第二十六条 禁止破坏公路、公路用地范围内的绿化物。需要更新采伐护路林的，应当向公路管理机构提出申请，经批准方可更新采伐，并及时补种；不能及时补种的，应当交纳补种所需费用，由公路管理机构代为补种。</t>
  </si>
  <si>
    <t>【法律法规】《中华人民共和国公路法》
    第四十二条 公路绿化工作，由公路管理机构按照公路工程技术标准组织实施。
公路用地上的树木，不得任意砍伐；需要更新砍伐的，应当经县级以上地方人民政府交通主管部门同意后，依照《中华人民共和国森林法》的规定办理审批手续，并完成更新补种任务。
《公路安全保护条例》第二十六条
禁止破坏公路、公路用地范围内的绿化物。需要更新采伐护路林的，应当向公路管理机构提出申请，经批准方可更新采伐，并及时补种；不能及时补种的，应当交纳补种所需费用，由公路管理机构代为补种。</t>
  </si>
  <si>
    <t>5300-A-16100-140581</t>
  </si>
  <si>
    <t>跨越、穿越公路及在公路用地范围内架设、埋设管线、电缆等设施，或者利用公路桥梁、公路隧道、涵洞铺设电缆等设施许可</t>
  </si>
  <si>
    <t>《公路安全保护条例》（2011年3月7日国务院令第593号）第二十七条：进行下列涉路施工活动，建设单位应当向公路管理机构提出申请：（二）跨越、穿越公路修建桥梁、渡槽或者架设、埋设管道、电缆等设施；（四）利用公路桥梁、公路隧道、涵洞铺设电缆等设施。</t>
  </si>
  <si>
    <t>《中华人民共和国公路法》第四十四条 因修建铁路、机场、电站、通信设施、水利工程和进行其他建设工程需要占用、挖掘公路或者使公路改线的，建设单位应当事先征得有关交通主管部门的同意；影响交通安全的，还须征得有关公安机关的同意。占用、挖掘公路或者使公路改线的，建设单位应当按照不低于该段公路原有的技术标准予以修复、改建或者给予相应的经济补偿。 第四十五条 跨越、穿越公路修建桥梁、渡槽或者架设、埋设管线等设施的，以及在公路用地范围内架设、埋设管线、电缆等设施的，应当事先经有关交通主管部门同意，影响交通安全的，还须征得有关公安机关的同意；所修建、架设或者埋设的设施应当符合公路工程技术标准的要求。对公路造成损坏的，应当按照损坏程度给予补偿。 第五十五条 在公路上增设平面交叉道口,必须按照国家有关规定经过批准,并按照国家规定的技术标准建设。 第五十六条 除公路防护、养护需要的以外,禁止在公路两侧的建筑控制区内修建建筑物和地面构筑物;需要在建筑控制区内埋设管线、电缆等设施的,应当事先经县级以上地方人民政府交通主管部门批准。《公路安全保护条例》第二十六条 禁止破坏公路、公路用地范围内的绿化物。需要更新采伐护路林的，应当向公路管理机构提出申请，经批准方可更新采伐，并及时补种；不能及时补种的，应当交纳补种所需费用，由公路管理机构代为补种。 第二十七条 进行下列涉路施工活动，建设单位应当向公路管理机构提出申请： （一）因修建铁路、机场、供电、水利、通信等建设工程需要占用、挖掘公路、公路用地或者使公路改线；　（二）跨越、穿越公路修建桥梁、渡槽或者架设、埋设管道、电缆等设施； （三）在公路用地范围内架设、埋设管道、电缆等设施； （四）利用公路桥梁、公路隧道、涵洞铺设电缆等设施； （五）利用跨越公路的设施悬挂非公路标志； （六）在公路上增设或者改造平面交叉道口； （七）在公路建筑控制区内埋设管道、电缆等设施。</t>
  </si>
  <si>
    <t>5300-A-16200-140581</t>
  </si>
  <si>
    <t>公路建筑控制区内埋设管线、电缆等设施许可</t>
  </si>
  <si>
    <t>《中华人民共和国公路法》第四十四条 因修建铁路、机场、电站、通信设施、水利工程和进行其他建设工程需要占用、挖掘公路或者使公路改线的，建设单位应当事先征得有关交通主管部门的同意；影响交通安全的，还须征得有关公安机关的同意。占用、挖掘公路或者使公路改线的，建设单位应当按照不低于该段公路原有的技术标准予以修复、改建或者给予相应的经济补偿。 第四十五条 跨越、穿越公路修建桥梁、渡槽或者架设、埋设管线等设施的，以及在公路用地范围内架设、埋设管线、电缆等设施的，应当事先经有关交通主管部门同意，影响交通安全的，还须征得有关公安机关的同意；所修建、架设或者埋设的设施应当符合公路工程技术标准的要求。对公路造成损坏的，应当按照损坏程度给予补偿。 第五十五条 在公路上增设平面交叉道口,必须按照国家有关规定经过批准,并按照国家规定的技术标准建设。 第五十六条 除公路防护、养护需要的以外,禁止在公路两侧的建筑控制区内修建建筑物和地面构筑物;需要在建筑控制区内埋设管线、电缆等设施的,应当事先经县级以上地方人民政府交通主管部门批准。《公路安全保护条例》【行政法规】《公路安全保护条例》（国务院令第593号） 第二十六条 禁止破坏公路、公路用地范围内的绿化物。需要更新采伐护路林的，应当向公路管理机构提出申请，经批准方可更新采伐，并及时补种；不能及时补种的，应当交纳补种所需费用，由公路管理机构代为补种。 第二十七条 进行下列涉路施工活动，建设单位应当向公路管理机构提出申请： 　　（一）因修建铁路、机场、供电、水利、通信等建设工程需要占用、挖掘公路、公路用地或者使公路改线； 　　（二）跨越、穿越公路修建桥梁、渡槽或者架设、埋设管道、电缆等设施； 　　（三）在公路用地范围内架设、埋设管道、电缆等设施； 　　（四）利用公路桥梁、公路隧道、涵洞铺设电缆等设施； 　 （五）利用跨越公路的设施悬挂非公路标志； 　 （六）在公路上增设或者改造平面交叉道口； 　 （七）在公路建筑控制区内埋设管道、电缆等设施。</t>
  </si>
  <si>
    <t>5300-A-16300-140581</t>
  </si>
  <si>
    <t>关闭、闲置、拆除城市环卫设施许可</t>
  </si>
  <si>
    <t>【行政法规】《城市市容和环境卫生管理条例》（国务院令第101号）
    第二十二条 一切单位和个人都不得擅自拆除环境卫生设施；因建设需要必须拆除的，建设单位必须事先提出拆迁方案，报城市人民政府市容环境卫生行政主管部门批准。
【地方性法规】《山西省城市市容和环境卫生管理实施办法》
    第十八条 因建设需要拆除、搬迁环境卫生设施的，必须事先提出方案，经城市市容环境卫生行政主管部门批准后方可实施。</t>
  </si>
  <si>
    <t xml:space="preserve">1.《行政许可法》第三十条 
2-1.《行政许可法》第三十四条
2-2.《城市市容和环境卫生管理条例》（国务院令第101号）第二十二条 一切单位和个人都不得擅自拆除环境卫生设施；因建设需要必须拆除的，建设单位必须事先提出拆迁方案，报城市人民政府市容环境卫生行政主管部门批准。
3-1.《行政许可法》第三十七条 第三十八条
3-2.同2-2
4.《行政许可法》第三十七条 第三十八条
5.《行政许可法》第六十条～第七十条 </t>
  </si>
  <si>
    <t>5300-A-16400-140581</t>
  </si>
  <si>
    <t>广播电视设施迁建审批</t>
  </si>
  <si>
    <t>《广播电视设施保护条例》（国务院令第295号）第十八条：“进行工程建设，应当尽量避开广播电视设施；重大工程项目确实无法避开而需要搬迁广播电视设施的，城市规划行政主管部门在审批前，应当征得有关广播电视行政管理部门同意。
《广播电视无线传输覆盖网管理办法》（广电总局令第45号）第二十八条：“因重大工程项目或当地人民政府认为需要搬迁无线广播电视设施的，城市规划行政部门在审批相关城市规划项目前，应事先征得广电总局同意。</t>
  </si>
  <si>
    <t>《广播电视设施保护条例》（国务院令第295号）第十八条：“进行工程建设，应当尽量避开广播电视设施；重大工程项目确实无法避开而需要搬迁广播电视设施的，城市规划行政主管部门在审批前，应当征得有关广播电视行政管理部门同意。迁建工作应当坚持先建设后拆除的原则。迁建所需费用由造成广播电视设施迁建的单位承担。迁建新址的技术参数应当按照国家有关规定报批。《广播电视无线传输覆盖网管理办法》（广电总局令第45号）第二十八条：“因重大工程项目或当地人民政府认为需要搬迁无线广播电视设施的，城市规划行政部门在审批相关城市规划项目前，应事先征得广电总局同意。</t>
  </si>
  <si>
    <t>5300-A-16500-140581</t>
  </si>
  <si>
    <t>水产苗种产地检疫</t>
  </si>
  <si>
    <t xml:space="preserve"> 【法律】《动物防疫法》
　　第三十六条 国内异地引进种用动物及其精液、胚胎、种蛋的，应当先到当地动物防疫监督机构办理检疫审批手续并须检疫合格。
【规章】《动物检疫管理办法》（2010年农业部令第6号，2019修正）
    第七条 国家实行动物检疫申报制度。
　　第二十八条　出售或者运输水生动物的亲本、稚体、幼体、受精卵、发眼卵及其他遗传育种材料等水产苗种的，货主应当提前20天向所在地县级动物卫生监督机构申报检疫；经检疫合格，并取得《动物检疫合格证明》后，方可离开产地。
　　第三十条　水产苗种经检疫符合下列条件的，由官方兽医出具《动物检疫合格证明》：（一）该苗种生产场近期未发生相关水生动物疫情；（二）临床健康检查合格；（三）农业部规定需要经水生动物疫病诊断实验室检验的，检验结果符合要求。检疫不合格的，动物卫生监督机构应当监督货主按照农业部规定的技术规范处理。
    第五十二条　水产苗种产地检疫，由地方动物卫生监督机构委托同级渔业主管部门实施。水产苗种以外的其他水生动物及其产品不实施检疫。</t>
  </si>
  <si>
    <t>5300-A-16600-140581</t>
  </si>
  <si>
    <t xml:space="preserve">
民办非企业单位修改章程核准（重复一项）</t>
  </si>
  <si>
    <t>【行政法规】《民办非企业单位登记管理暂行条例》第五条 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 第十五条 民办非企业单位的登记事项需要变更的，应当自业务主管单位审查同意之日起３０日内，向登记管理机关申请变更登记。民办非企业单位修改章程，应当自业务主管单位审查同意之日起３０日内，报登记管理机关审核</t>
  </si>
  <si>
    <t>【行政法规】《民办非企业单位登记管理暂行条例》第五条 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 第十五条 民办非企业单位的登记事项需要变更的，应当自业务主管单位审查同意之日起３０日内，向登记管理机关申请变更登记。民办非企业单位修改章程，应当自业务主管单位审查同意之日起３０日内，报登记管理机关核准</t>
  </si>
  <si>
    <t>5300-A-16700-140581</t>
  </si>
  <si>
    <t>举办初等职业学校审核</t>
  </si>
  <si>
    <t>【法律】
《中华人民共和国职业教育法》　第十一条　国务院教育行政部门负责职业教育工作的统筹规划、综合协调、宏观管理。
　　国务院教育行政部门、劳动行政部门和其他有关部门在国务院规定的职责范围内，分别负责有关的职业教育工作。
　　县级以上地方各级人民政府应当加强对本行政区域内职业教育工作的领导、统筹协调和督导评估。</t>
  </si>
  <si>
    <t>《中华人民共和国职业教育法》　第十一条　国务院教育行政部门负责职业教育工作的统筹规划、综合协调、宏观管理。
　　国务院教育行政部门、劳动行政部门和其他有关部门在国务院规定的职责范围内，分别负责有关的职业教育工作。
　　县级以上地方各级人民政府应当加强对本行政区域内职业教育工作的领导、统筹协调和督导评估。</t>
  </si>
  <si>
    <t>5300-A-16800-140581</t>
  </si>
  <si>
    <t>对民办学校以捐赠者姓名或者名称作为校名的批准</t>
  </si>
  <si>
    <t>【行政法规】
《中华人民共和国民办教育促进法实施条例》第三十九条
民办学校可以设立基金接受捐赠财产，并依照有关法律、行政法规的规定接受监督。
民办学校可以依法以捐赠者的姓名、名称命名学校的校舍或者其他教育教学设施、生活设施。捐赠者对民办学校发展做出特殊贡献的，实施高等学历教育的民办学校经国务院教育行政部门按照国家规定的条件批准，其他民办学校经省、自治区、直辖市人民政府教育行政部门或者劳动和社会保障行政部门按照国家规定的条件批准，可以以捐赠者的姓名或者名称作为学校校名。</t>
  </si>
  <si>
    <t>《中华人民共和国民办教育促进法实施条例》第三十九条
民办学校可以依法以捐赠者的姓名、名称命名学校的校舍或者其他教育教学设施、生活设施。捐赠者对民办学校发展做出特殊贡献的，实施高等学历教育的民办学校经国务院教育行政部门按照国家规定的条件批准，其他民办学校经省、自治区、直辖市人民政府教育行政部门或者劳动和社会保障行政部门按照国家规定的条件批准，可以以捐赠者的姓名或者名称作为学校校名。</t>
  </si>
  <si>
    <t>已改，无第二款</t>
  </si>
  <si>
    <t>义务教育阶段学校和学前教育机构设立、变更、终止审批</t>
  </si>
  <si>
    <t>【法律】《中华人民共和国义务教育法》（2018年12月29日修订 ）第十五条　县级以上地方人民政府根据本行政区域内居住的适龄儿童、少年的数量和分布状况等因素，按照国家有关规定，制定、调整学校设置规划。新建居民区需要设置学校的，应当与居民区的建设同步进行。
    第十六条　学校建设，应当符合国家规定的办学标准，适应教育教学需要；应当符合国家规定的选址要求和建设标准，确保学生和教职工安全。</t>
  </si>
  <si>
    <t>【法律】《中华人民共和国义务教育法》（2018年12月29日修订）
第十五条　县级以上地方人民政府根据本行政区域内居住的适龄儿童、少年的数量和分布状况等因素，按照国家有关规定，制定、调整学校设置规划。新建居民区需要设置学校的，应当与居民区的建设同步进行。
    第十六条　学校建设，应当符合国家规定的办学标准，适应教育教学需要；应当符合国家规定的选址要求和建设标准，确保学生和教职工安全。</t>
  </si>
  <si>
    <t>5300-A-17000-140581</t>
  </si>
  <si>
    <t>校车使用许可</t>
  </si>
  <si>
    <t xml:space="preserve">《校车安全管理条例》（2012年4月5日国务院令617号）使用校车应当依照本条例的规定取得许可。
 取得校车使用许可应当符合下列条件：
 （一）车辆符合校车安全国家标准，取得机动车检验合格证明，并已经在公安机关交通管理部门办理注册登记；
 （二）有取得校车驾驶资格的驾驶人；
 （三）有包括行驶线路、开行时间和停靠站点的合理可行的校车运行方案；
 （四）有健全的安全管理制度；
 （五）已经投保机动车承运人责任保险。
 第十五条 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    </t>
  </si>
  <si>
    <t>《校车安全管理条例》（2012年4月5日国务院令617号）第十五条：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t>
  </si>
  <si>
    <t>5300-A-17100-140581</t>
  </si>
  <si>
    <t>娱乐场所从事娱乐场所经营活动审批</t>
  </si>
  <si>
    <t>《娱乐场所管理办法》第九条 依法登记的娱乐场所申请从事娱乐场所经营活动，应当向所在地县级人民政府文化主管部门提出申请；依法登记的中外合资经营、中外合作经营娱乐场所申请从事娱乐场所经营活动，应当向所在地省级人民政府文化主管部门提出申请，省级人民政府文化主管部门可以委托所在地县级以上文化主管部门进行实地检查。</t>
  </si>
  <si>
    <t>《娱乐场所管理条例》第三条  县级以上人民政府文化主管部门负责对娱乐场所日常经营活动的监督管理;县级以上公安部门负责对娱乐场所消防、治安状况的监督管理。                        
《娱乐场所管理条例》第九条第三款  受理申请的文化主管部门应当就书面声明向公安部门或者其他有关单位核查，公安部门或者其他有关单位应当予以配合；经核查属实的，文化主管部门应当依据本条例第七条、第八条的规定进行实地检查，作出决定。予以批准的，颁发娱乐经营许可证，并根据国务院文化主管部门的规定核定娱乐场所容纳的消费者数量；不予批准的，应当书面通知申请人并说明理由。                            
第三十二条   各级文化主管部门、公安部门和其他有关部门的工作人员依法履行监督检查职责时，有权进入娱乐场所。娱乐场所应当予以配合，不得拒绝、阻挠。   文化主管部门、公安部门和其他有关部门的工作人员依法履行监督检查职责时，需要查阅闭路电视监控录像资料、从业人员名簿、营业日志等资料的，娱乐场所应当及时提供。</t>
  </si>
  <si>
    <t>5300-A-17200-140581</t>
  </si>
  <si>
    <t>公开募捐资格审核</t>
  </si>
  <si>
    <t>《慈善组织公开募捐管理办法》第六条 慈善组织申请公开募捐资格，应当向其登记的民政部门提交下列材料：
　　（一）申请书，包括本组织符合第五条各项条件的具体说明和书面承诺；
　　（二）注册会计师出具的申请前二年的财务审计报告，包括年度慈善活动支出和年度管理费用的专项审计；
　　（三）理事会关于申请公开募捐资格的会议纪要。
　　有业务主管单位的慈善组织，还应当提交经业务主管单位同意的证明材料。</t>
  </si>
  <si>
    <t>《中华人民共和国慈善法》第二十二条　慈善组织开展公开募捐，应当取得公开募捐资格。依法登记满二年的慈善组织，可以向其登记的民政部门申请公开募捐资格。
法律、行政法规规定自登记之日起可以公开募捐的基金会和社会团体，由民政部门直接发给公开募捐资格证书。
《慈善组织公开募捐管理办法》第九条 《慈善法》公布前登记设立的公募基金会，凭其标明慈善组织属性的登记证书向登记的民政部门申领公开募捐资格证书。《慈善组织公开募捐管理办法》　第五条 依法登记或者认定为慈善组织满二年的社会组织，申请公开募捐资格，应当符合下列条件：
　　（一）根据法律法规和本组织章程建立规范的内部治理结构，理事会能够有效决策，负责人任职符合有关规定，理事会成员和负责人勤勉尽职，诚实守信；
　　（二）理事会成员来自同一组织以及相互间存在关联关系组织的不超过三分之一，相互间具有近亲属关系的没有同时在理事会任职；
　　（三）理事会成员中非内地居民不超过三分之一，法定代表人由内地居民担任;
　　（四）秘书长为专职，理事长（会长）、秘书长不得由同一人兼任，有与本慈善组织开展活动相适应的专职工作人员；
　　（五）在省级以上人民政府民政部门登记的慈善组织有三名以上监事组成的监事会；
　　（六）依法办理税务登记，履行纳税义务；
　　（七）按照规定参加社会组织评估，评估结果为3A及以上；
　　（八）申请时未纳入异常名录；
　　（九）申请公开募捐资格前二年，未因违反社会组织相关法律法规受到行政处罚，没有其他违反法律、法规、国家政策行为的。
　　《慈善法》公布前设立的非公募基金会、具有公益性捐赠税前扣除资格的社会团体，登记满二年，经认定为慈善组织的，可以申请公开募捐资格。</t>
  </si>
  <si>
    <t>5300-A-17300-140581</t>
  </si>
  <si>
    <t>社会团体成立、变更、注销登记</t>
  </si>
  <si>
    <t>【行政法规】《社会团体登记管理条例》（2016年2月6日修正版） 第十一条  申请登记社会团体，发起人应当向登记管理机关提交下列文件：
（一）登记申请书；
（二）业务主管单位的批准文件；
（三）验资报告、场所使用权证明；
（四）发起人和拟任负责人的基本情况、身份证明；
（五）章程草案。</t>
  </si>
  <si>
    <t>《社会团体登记管理条例》（2016年2月6日修正版）第六条  国务院民政部门和县级以上地方各级人民政府民政部门是本级人民政府的社会团体登记管理机关（以下简称登记管理机关）。 第七条  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第九条  申请成立社会团体，应当经其业务主管单位审查同意，由发起人向登记管理机关申请登记。
筹备期间不得开展筹备以外的活动。
第十条  成立社会团体，应当具备下列条件：
（一）有50个以上的个人会员或者30个以上的单位会员；个人会员、单位会员混合组成的，会员总数不得少于50个；
（二）有规范的名称和相应的组织机构；
（三）有固定的住所；
（四）有与其业务活动相适应的专职工作人员；
（五）有合法的资产和经费来源，全国性的社会团体有10万元以上活动资金，地方性的社会团体和跨行政区域的社会团体有3万元以上活动资金；
（六）有独立承担民事责任的能力。
社会团体的名称应当符合法律、法规的规定，不得违背社会道德风尚。社会团体的名称应当与其业务范围、成员分布、活动地域相一致，准确反映其特征。全国性的社会团体的名称冠以“中国”、“全国”、“中华”等字样的，应当按照国家有关规定经过批准，地方性的社会团体的名称不得冠以“中国”、“全国”、“中华”等字样。</t>
  </si>
  <si>
    <t>5300-A-17400-140581</t>
  </si>
  <si>
    <t>民办非企业单位成立、变更、注销登记</t>
  </si>
  <si>
    <t>《民办非企业单位登记管理暂行条例》（国务院令第251号）第三条 成立民办非企业单位，应当经其业务主管单位审查同意，并依照本条例的规定登记。第五条 国务院民政部门和县级以上地方各级人民政府民政部门是本级人民政府的民办非企业单位登记管理机关（以下简称登记管理机关）。</t>
  </si>
  <si>
    <t>国务院有关部门和县级以上地方各级人民政府有关部门、国务院或者县级以上地方各级人民政府授权的组织，是有关行业、学科或者业务范围内社会团体的业务主管单位（以下简称业务主管单位）。</t>
  </si>
  <si>
    <t>5300-A-17500-140581</t>
  </si>
  <si>
    <t>无线广播电视发射设备（不含小功率无线广播电视发射设备）订购证明核发</t>
  </si>
  <si>
    <t>《国务院对确需保留的行政审批项目设定行政许可的决定》（国务院令第412号）附件第311项：无线广播电视发射设备订购证明核发。实施机关：广电总局。
《国务院关于第六批取消和调整行政审批项目的决定》（国发〔2012〕52号）附件2《国务院决定调整的行政审批项目目录》（一）下放管理层级的行政审批项目第66项：将“小功率无线广播电视发射设备订购证明核发”下放省级人民政府广播电影电视行政部门。</t>
  </si>
  <si>
    <t>法律、行政法规对社会团体的监督管理另有规定的，依照有关法律、行政法规的规定执行。 第七条  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t>
  </si>
  <si>
    <t>5300-A-17600-140581</t>
  </si>
  <si>
    <t>区域性有线广播电视传输覆盖网总体规划、建设方案审核</t>
  </si>
  <si>
    <t>《广播电视管理条例》（1997年8月11日国务院令第228号，2013年12月7日国务院令第645号第一次修订，2017年3月1日国务院令第676号第二次修订，2020年11月29日《国务院关于修改和废止部分行政法规的决定》第3次修订））第二十三条：区域性有线广播电视传输覆盖网的规划、建设方案，由县级人民政府或者设区的市、自治州人民政府的广播电视行政部门报省、自治区、直辖市人民政府广播电视行政部门批准后实施，或者由省、自治区、直辖市人民政府广播电视行政部门报国务院广播电视行政部门批准后实施。</t>
  </si>
  <si>
    <t>5300-A-17700-140581</t>
  </si>
  <si>
    <t xml:space="preserve">
单位内部设立印刷厂登记
</t>
  </si>
  <si>
    <t>【行政法规】《印刷业管理条例》（2020年11月29日，《国务院关于修改和废止部分行政法规的决定》（国务院令第732号）第三次修订）
第十五条　单位内部设立印刷厂(所)，必须向所在地县级以上地方人民政府出版行政部门办理登记手续；单位内部设立的印刷厂(所)印刷涉及国家秘密的印件的，还应当向保密工作部门办理登记手续。</t>
  </si>
  <si>
    <t>5300-A-17800-140581</t>
  </si>
  <si>
    <t>文艺、体育等专业训练的社会组织自行实施义务教育审批</t>
  </si>
  <si>
    <t>《中华人民共和国义务教育法》第十四条：……根据国家有关规定经批准招收适龄儿童、少年进行文艺、体育等专业训练的社会组织，应当保证所招收的适龄儿童、少年接受义务教育；自行实施义务教育的，应当经县级人民政府教育行政部门批准。</t>
  </si>
  <si>
    <t>5300-A-17900-140581</t>
  </si>
  <si>
    <t>固定资产投资项目节能审查</t>
  </si>
  <si>
    <t>【地方性法规】《山西省节约能源条例》第十一条 固定资产投资项目实行节能评估和审查制度。县级以上人民政府发展和改革行政管理部门审批、核准、备案或者核报本级人民政府审批、核准的项目，其节能审查由具有管理权限的发展和改革行政管理部门负责。其中，属于工业和信息化领域的项目，应当经具有管理权限的经济和信息化行政管理部门预审并提出意见；属于建筑领域的项目，应当经具有管理权限的住房和城乡建设行政管理部门预审并提出意见。
【部门规章】《固定资产投资项目节能审查办法》（2017年国家发展和改革委员会令第44号）第五条 固定资产投资项目节能审查由地方节能审查机关负责。国家发展改革委核报国务院审批以及国家发展改革委审批的政府投资项目，建设单位在报送项目可行性研究报告前，需取得省级节能审查机关出具的节能审查意见。国家发展改革委核报国务院核准以及国家发展改革委核准的企业投资项目，建设单位需在开工建设前取得省级节能审查机关出具的节能审查意见。年综合能源消费量 5000 吨标准煤以上(改扩建项目按照建成投产后年综合能源消费增量计算，电力折算系数按当量值，下同)的固定资产投资项目，其节能审查由省级节能审查机关负责。 其他固定资产投资项目，其节能审查管理权限由省级节能审查机 关依据实际情况自行决定。</t>
  </si>
  <si>
    <t>5300-A-18000-140581</t>
  </si>
  <si>
    <t>政府固定资产投资项目审批</t>
  </si>
  <si>
    <t xml:space="preserve">《山西省政府投资管理办法》第九条政府采取直接投资方式和资本金注入方式投资的项目为政府投资项目。属于政府投资项目的，项目单位应当编制项目建议书、可行性研究报告、初步设计，按照管理权限和有关规 定，报同级政府投资主管部门或者同级人民政府确定的有关部门（以下统称项目审批部门）审批。跨行政区域的政府投资项目，应当报上一级项目审批部门审批。
</t>
  </si>
  <si>
    <t>5300-A-18100-140581</t>
  </si>
  <si>
    <t>新建纯电动乘用车生产企业（含现有汽车企业跨类生产纯电动乘用车）</t>
  </si>
  <si>
    <t>【地方政府规章】《山西省企业投资项目核准和备案管理办法》（山西省人民政府令第258号）
    第三条 县级以上人民政府投资主管部门为项目核准、备案机关，对项目履行核准、备案管理职责。
    前款所称投资主管部门是指省、设区的市、县级发展和改革主管部门，具有企业技术改造投资管理职能的工业和信息化主管部门。</t>
  </si>
  <si>
    <t>5300-A-18200-140581</t>
  </si>
  <si>
    <t>城镇生活垃圾处理项目审核</t>
  </si>
  <si>
    <t>5300-A-18300-140581</t>
  </si>
  <si>
    <t>举办全市性学生竞赛活动审批</t>
  </si>
  <si>
    <t xml:space="preserve">【规章】《学校体育工作条例》（2017年3月1日修订）
    第十四条 学校体育竞赛贯彻小型多样、单项分散、基层为主、勤俭节约的原则。学校每学年至少举行一次以田径项目为主的全校性运动会。
【规章】《学校艺术教育规程》（2002年教育部令第13号）
    第五条 国务院教育行政部门主管和指导全国的学校艺术教育工作。地方各级人民政府教育行政部门主管和协调本行政区域内的学校艺术教育工作。各级教育部门应当建立对学校艺术教育工作进行督导、评估的制度。                                                                                                                                                                                         </t>
  </si>
  <si>
    <t>1.受理责任：公示应当提交的材料，一次性告知补正材料，依法受理或不予受理（不予受理应当告知理由）。
2.审查责任：按照有关规定，对书面申请材料进行审查，提出是否符合的审核意见，现场告知申请人。
3.决定责任：做出行政许可或者不予行政许可决定，法定告知（不予许可的应当当面告知理由）。
4.送达责任：及时送达，信息公开。                                                                                                                                    
5.事后监管责任：建立实施监督检查的运行机制和管理制度，开展定期和不定期检查，依法采取相关处置措施。                                                                                                                   6.其他：法律法规规章规定应履行的责任</t>
  </si>
  <si>
    <t>1-1.《行政许可法》第三十条 
1-2.《学校体育工作条例》（2017年3月1日修订）第十四条 学校体育竞赛贯彻小型多样、单项分散、基层为主、勤俭节约的原则。学校每学年至少举行一次以田径项目为主的全校性运动会。
1-3.《学校艺术教育规程》（2002年教育部令第13号）第五条 国务院教育行政部门主管和指导全国的学校艺术教育工作。地方各级人民政府教育行政部门主管和协调本行政区域内的学校艺术教育工作。各级教育部门应当建立对学校艺术教育工作进行督导、评估的制度。                    
2-1.《行政许可法》第三十四条
2-2.同1-2 
2-3.同1-3                       
3.《行政许可法》第三十七条 第三十八条
4.《行政许可法》第三十九条 第四十四条
5-1.《行政许可法》第六十条～第七十条
5-2.《学校体育工作条例》第二十三条　各级教育行政部门应当健全学校体育管理机构，加强对学校体育工作的指导和检查。学校体育工作应当作为考核学校工作的一项基本内容。普通中小学校的体育工作应当列入督导计划。
5-3.《学校艺术教育规程》第十三条 各级教育行政部门应当明确学校艺术教育管理机构，配备艺术教育管理人员和教研人员，规划、管理、指导学校艺术教育工作。</t>
  </si>
  <si>
    <t>5300-A-18400-140581</t>
  </si>
  <si>
    <t>公共场所改、扩建卫生许可</t>
  </si>
  <si>
    <t>【行政法规】《公共场所卫生管理条例》( 国发[1987]24号）
    第四条 国家对公共场所以及新建、改建、扩建的公共场所的选址和设计实行“卫生许可证”制度。“卫生许可证”由县以上卫生行政部门签发。
【规章】《公共场所卫生管理条例实施细则》（2011年卫生部令第80号）
    第二十二条 国家对公共场所实行卫生许可证管理。
    公共场所经营者应当按照规定向县级以上地方人民政府卫生行政部门申请卫生许可证。未取得卫生许可证的，不得营业。
    公共场所卫生监督的具体范围由省、自治区、直辖市人民政府卫生行政部门公布。</t>
  </si>
  <si>
    <t>1.受理责任：公示应当提交的材料，一次性告知补正材料，依法受理或不予受理（不予受理应当告知理由）。
2.审查责任：按照相关法律法规的规定，对书面申请材料进行审查，提出是否同意审核意见，组织卫生监督员现场检查验收，告知申请人、利害相关人享有听证权利；涉及公共利益的重大许可，向社会公告，并举行听证。
3.决定责任：作出行政许可或者不予行政许可决定，法定告知（不予许可的应当书面告知理由）。
4.送达责任：准予许可的制发送达许可证，按规定网上信息公开。
5.事后监管责任：按照相关法律法规的规定，对其一年两次的检查，依法采取相关处置措施。
6.其他：法律法规规章规定应履行的责任。</t>
  </si>
  <si>
    <t>1-1.《行政许可法》第三十条
1-2.《卫生行政许可管理办法》（2004年卫生部令第38号）第十条 第十二条 
2-1.《行政许可法》第三十四条
2-2.《卫生行政许可管理办法》第十五条 第十七条 第二十九条 第三十条 
3-1.《行政许可法》第三十七条 第三十八条
3-2.《卫生行政许可管理办法》第十六条 第二十三条
4-1.《行政许可法》第三十九条 第四十四条
4-2.《卫生行政许可管理办法》第二十四条 第二十五条
5-1.《行政许可法》第六十条～第七十条
5-2.《卫生行政许可管理办法》第四十七条 第五十三条 第五十六条</t>
  </si>
  <si>
    <t>5300-A-18500-140581</t>
  </si>
  <si>
    <t>公证员执业资格初审</t>
  </si>
  <si>
    <t>【法律】《公证法》
    第二十一条 担任公证员，应当由符合公证员条件的人员提出申请，经公证机构推荐，由所在地的司法行政部门报省、自治区、直辖市人民政府司法行政部门审核同意后，报请国务院司法行政部门任命，并由省、自治区、直辖市人民政府司法行政部门颁发公证员执业证书。
【规章】《公证员执业管理办法》（2006年司法部令102号）
    第十条 符合本办法第七条规定条件的人员，由本人提出申请，经需要选配公证员的公证机构推荐，由所在地司法行政机关出具审查意见，逐级报请省、自治区、直辖市司法行政机关审核。
    报请审核，应当提交下列材料：
    （一）担任公证员申请书；
    （二）公证机构推荐书；
    （三）申请人的居民身份证复印件和个人简历，具有3年以上其他法律职业经历的，应当同时提交相应的经历证明；
    （四）申请人的法律职业资格证书复印件；
    （五）公证机构出具的申请人实习鉴定和所在地司法行政机关出具的实习考核合格意见；
    （六）所在地司法行政机关对申请人的审查意见；
    （七）其他需要提交的材料。</t>
  </si>
  <si>
    <t>1.受理责任：一次性告知当事人带好材料到市司法局公律股申请，公律股在受理后，对申请材料不全或材料不符合要求的一次性告知申请人补充（不予受理应当告知理由）。
2.审核责任：公律股负责人组织进行初审并提出意见报局领导，局领导对公律股意见进行审核。 
3.转报责任：审核通过后，领导签署同意并盖公章，由市司法局出具初审意见连同申请材料报晋城市司法局。
4.事后监管责任：对公证员实施日常监督管理，对检查发现的问题，责令改正；对当事人的投诉，及时进行调查。
5.其他：法律法规规章规定应履行的责任。</t>
  </si>
  <si>
    <t>1-1.《行政许可法》第三十条
1-2.《公证员执业管理办法》（2006年司法部令102号）第十条 符合本办法第七条规定条件的人员，由本人提出申请，经需要选配公证员的公证机构推荐，由所在地司法行政机关出具审查意见，逐级报请省、自治区、直辖市司法行政机关审核。
    报请审核，应当提交下列材料……
2.《行政许可法》第三十四条
3.《公证法》第二十一条 担任公证员，应当由符合公证员条件的人员提出申请，经公证机构推荐，由所在地的司法行政部门报省、自治区、直辖市人民政府司法行政部门审核同意后，报请国务院司法行政部门任命，并由省、自治区、直辖市人民政府司法行政部门颁发公证员执业证书。
4.《行政许可法》第六十条～第七十条</t>
  </si>
  <si>
    <t>5300-A-18600-140581</t>
  </si>
  <si>
    <t>公证机构负责人核准</t>
  </si>
  <si>
    <t>【法律】《公证法》
    第十条 公证机构的负责人应当在有三年以上执业经历的公证员中推选产生，由所在地的司法行政部门核准，报省、自治区、直辖市人民政府司法行政部门备案。</t>
  </si>
  <si>
    <t>1.受理责任：告知当事人带好材料到市司法局公律股申请，公律股在受理后，对申请材料不全或材料不符合要求的告知申请人补充对申请材料不全或材料不符合要求的一次性告知申请人补充（不予受理应当告知理由）。  
2.审查责任：公律股对公证机构负责人人选资格进行审核。
3.决定责任：将符合条件的公证机构负责人人选报局党组，决定最终人选。
4.送达责任：准予许可的发送许可证，信息公开。
5.事后监管责任：建立实施监督检查的运行机制和管理制度，开展定期和不定期检查，依法采取相关处置措施。
6.其他：法律法规规章规定应履行的责任。</t>
  </si>
  <si>
    <t>1.《行政许可法》第三十条
2-1.《行政许可法》第三十四条
2-2.《公证法》第十条 公证机构的负责人应当在有三年以上执业经历的公证员中推选产生，由所在地的司法行政部门核准，报省、自治区、直辖市人民政府司法行政部门备案。
3-1.《行政许可法》第三十七条 第三十八条
3-2.《公证机构执业管理办法》（2006年司法部令第101号）第十二条 公证机构的负责人应当在有三年以上执业经历的公证员中推选产生，由所在地司法行政机关核准，并逐级报省、自治区、直辖市司法行政机关备案。
4.《行政许可法》第三十九条 第四十四条
5.《行政许可法》第六十条～第七十条</t>
  </si>
  <si>
    <t>5300-A-18700-140581</t>
  </si>
  <si>
    <t>职业技能鉴定机构审批</t>
  </si>
  <si>
    <t xml:space="preserve">【法律】《劳动法》
    第六十九条 国家确定职业分类，对规定的职业制定职业技能标准，实行职业资格证书制度，由经过政府批准的考核鉴定机构负责对劳动者实施职业技能考核鉴定。
【规章】《劳动部关于颁发〈职业技能鉴定规定〉的通知》（劳部发[1993]134号）
    第十条 建立职业技能鉴定站（所）。
    （一）建立职业技能鉴定站（所）的条件是：
    1.具有与所鉴定工种（专业）及其等级或类别相适应的考核场地和设备；
    2.具有与所鉴定工种（专业）及比等级或类别操作技能考核相适应的、符合国家标准的检测仪器；
    3.有专（兼〕职的组织管理人员和考评员；
    4.有完善的管理办法。
    （二）申请建立职业技能鉴定站工所）的单位，根据上述条件和省、自治区、直辖市的具体规定，报当地劳动行政部门审查批准并由其发给《职业技能鉴定许可证》，明确鉴定的工种《专业》范围、等级和类别，同时授予统一的职业技能鉴定站（所）标牌。
    （三）鉴定技术等级的职业技能鉴定站（所），由省自治区、直辖市劳动行政部门规定审批权限；鉴定技师资格的职业技能鉴定站（所），由省、自治区、直辖市劳动行政部门审批，并报劳动部备案。
    （四）行业特有工种的职业技能鉴定站（所），一般由省、自治区、直辖市劳动行政部门审批；跨地区的行业特有工种的职业技能鉴定站（所）和中央、国家机关、解放军各总部机关直属单位的职业技能鉴定站（所），由劳动部审批。 </t>
  </si>
  <si>
    <t>1-1.《行政许可法》第三十条
1-2.劳动部关于颁发〈职业技能鉴定规定〉的通知》（劳部发[1993]134号）第十条 建立职业技能鉴定站（所）。（一）建立职业技能鉴定站（所）的条件是：1.具有与所鉴定工种（专业）及其等级或类别相适应的考核场地和设备；2.具有与所鉴定工种（专业）及比等级或类别操作技能考核相适应的、符合国家标准的检测仪器；3.有专（兼〕职的组织管理人员和考评员；4.有完善的管理办法。（二）申请建立职业技能鉴定站工所）的单位，根据上述条件和省、自治区、直辖市的具体规定，报当地劳动行政部门审查批准并由其发给《职业技能鉴定许可证》，明确鉴定的工种《专业》范围、等级和类别，同时授予统一的职业技能鉴定站（所）标牌。（三）鉴定技术等级的职业技能鉴定站（所），由省自治区、直辖市劳动行政部门规定审批权限；鉴定技师资格的职业技能鉴定站（所），由省、自治区、直辖市劳动行政部门审批，并报劳动部备案。（四）行业特有工种的职业技能鉴定站（所），一般由省、自治区、直辖市劳动行政部门审批；跨地区的行业特有工种的职业技能鉴定站（所）和中央、国家机关、解放军各总部机关直属单位的职业技能鉴定站（所），由劳动部审批。 
2-1.《行政许可法》第三十四条
2-2.同1-2.
3-1.《行政许可法》第三十七条 第三十八条
3-2.同1-2.
4.《行政许可法》第三十九条 第四十四条
5.《行政许可法》第六十条～第七十条</t>
  </si>
  <si>
    <t>5300-A-18800-140581</t>
  </si>
  <si>
    <t>个人从事其他印刷品印刷经营许可证（除出版物、包装装潢印刷品印刷外）审批</t>
  </si>
  <si>
    <t>【行政法规】《印刷业管理条例》（国务院令第315号）
    第九条 设立从事出版物、包装装潢印刷品和其他印刷品印刷经营活动的企业，应当向所在地省、自治区、直辖市人民政府出版行政部门提出申请；其中，设立专门从事名片印刷的企业，应当向所在地县级人民政府出版行政部门提出申请。申请人经审核批准的，取得印刷经营许可证；并按照国家有关规定持印刷经营许可证向公安部门提出申请，经核准，取得特种行业许可证后，持印刷经营许可证、特种行业许可证向工商行政管理部门申请登记注册，取得营业执照。
    个人不得从事出版物、包装装潢印刷品印刷经营活动；个人从事其他印刷品印刷经营活动的，依照前款的规定办理审批手续。</t>
  </si>
  <si>
    <t>1-1.《行政许可法》第三十条
1-2.《印刷业管理条例》（国务院令第315号）第十条 出版行政部门受理设立从事印刷经营活动的企业申请，应当自收到申请之日起60日内作出批准或者不批准的决定。批准设立申请的，应当发给印刷经营许可证；不批准设立申请的，应当通知申请人并说明理由。
    印刷经营许可证应当注明印刷企业所从事的印刷经营活动的种类。
    印刷经营许可证不得出售、出租、出借或者以其他形式转让。
2-1.《行政许可法》第三十四条
2-2.同1-2                              
3-1.《行政许可法》第三十七条 第三十八条
3-2.同1-2                                
4-1.《行政许可法》第三十九条 第四十四条
4-2.同1-2                                  
5.《行政许可法》第六十条～第七十条</t>
  </si>
  <si>
    <t>5300-A-18900-140581</t>
  </si>
  <si>
    <t>包装装潢印刷企业设立（兼营、变更、兼并、合并、分立）审批</t>
  </si>
  <si>
    <t>【行政法规】《印刷业管理条例》（国务院令第315号）
    第九条 设立从事出版物、包装装潢印刷品和其他印刷品印刷经营活动的企业，应当向所在地省、自治区、直辖市人民政府出版行政部门提出申请；个人不得从事出版物、包装装潢印刷品印刷经营活动；个人从事其他印刷品印刷经营活动的，依照前款的规定办理审批手续。    
    第十一条 印刷业经营者申请兼营或者变更从事出版物、包装装潢印刷品或者其他印刷品印刷经营活动，或者兼并其他印刷业经营者，或者因合并、分立而设立新的印刷业经营者，应当依照本条例第九条的规定办理手续。</t>
  </si>
  <si>
    <t>1.《行政许可法》第三十条
2.《行政许可法》第三十四条
3.《行政许可法》第三十七条 第三十八条
4.《行政许可法》第三十九条 第四十四条
5.《行政许可法》第六十条～第七十条</t>
  </si>
  <si>
    <t>5300-A-19000-140581</t>
  </si>
  <si>
    <t>县级文物保护单位的核定审批公布</t>
  </si>
  <si>
    <t>县级文物保护单位的核定审批公布
【法律】《文物保护法》
    第十三条第三款 市级和县级文物保护单位，分别由设区的市、自治州和县级人民政府核定公布，并报省、自治区、直辖市人民政府备案。</t>
  </si>
  <si>
    <t>5300-A-19100-140581</t>
  </si>
  <si>
    <t>设立电子出版物发行单位批准</t>
  </si>
  <si>
    <t>【行政法规】《国务院对确需保留的行政审批项目设定行政许可的决定》（国务院令第412号）
    第322项 项目名称：设立电子出版物发行单位审批；实施机关：县级以上人民政府出版行政主管部门。</t>
  </si>
  <si>
    <t>1-1.《行政许可法》第三十条
1-2.《电子出版物出版管理规定》（国家新闻出版总署令第34号）第九条 新闻出版总署自受理设立电子出版物出版单位的申请之日起90日内，作出批准或者不批准的决定，直接或者由省、自治区、直辖市新闻出版行政部门书面通知主办单位；不批准的，应当说明理由。
2-1.《行政许可法》第三十四条
2-2.同1-2                              
3-1.《行政许可法》第三十七条 第三十八条
3-2.同1-2                                
4-1.《行政许可法》第三十九条 第四十四条
4-2.同1-2                                  
5.《行政许可法》第六十条～第七十条</t>
  </si>
  <si>
    <t>5300-A-19200-140581</t>
  </si>
  <si>
    <t>由当地人民政府出资帮助修缮的非国有不可移动文物转让、抵押或者改变用途的审批</t>
  </si>
  <si>
    <t>【法律】《文物保护法》
    第二十五条 非国有不可移动文物不得转让、抵押给外国人。非国有不可移动文物转让、抵押或者改变用途的，应当根据其级别报相应的文物行政部门备案；由当地人民政府出资帮助修缮的，应当报相应的文物行政部门批准。</t>
  </si>
  <si>
    <t>5300-A-19300-140581</t>
  </si>
  <si>
    <t>博物馆处理不够入藏标准、无保留价值的文物或标本审批</t>
  </si>
  <si>
    <t>【行政法规】《国务院对确需保留的行政审批项目设定行政许可的决定》(国务院令第412号)
   第465项 项目名称：博物馆处理不够入藏标准、无保存价值的文物或标本审批；实施机关：县级以上人民政府文物行政主管部门。</t>
  </si>
  <si>
    <t>5300-A-19400-140581</t>
  </si>
  <si>
    <t>县级文物保护单位文物保护工程审批</t>
  </si>
  <si>
    <t>【法律】《文物保护法》
    第二十条 建设工程选址，应当尽可能避开不可移动文物；因特殊情况不能避开的，对文物保护单位应当尽可能实施原址保护。
　　实施原址保护的，建设单位应当事先确定保护措施，根据文物保护单位的级别报相应的文物行政部门批准，并将保护措施列入可行性研究报告或者设计任务书。
　　无法实施原址保护，必须迁移异地保护或者拆除的，应当报省、自治区、直辖市人民政府批准；迁移或者拆除省级文物保护单位的，批准前须征得国务院文物行政部门同意。全国重点文物保护单位不得拆除；需要迁移的，须由省、自治区、直辖市人民政府报国务院批准。
　　依照前款规定拆除的国有不可移动文物中具有收藏价值的壁画、雕塑、建筑构件等，由文物行政部门指定的文物收藏单位收藏。
　　本条规定的原址保护、迁移、拆除所需费用，由建设单位列入建设工程预算。
　　第二十一条 国有不可移动文物由使用人负责修缮、保养；非国有不可移动文物由所有人负责修缮、保养。非国有不可移动文物有损毁危险，所有人不具备修缮能力的，当地人民政府应当给予帮助；所有人具备修缮能力而拒不依法履行修缮义务的，县级以上人民政府可以给予抢救修缮，所需费用由所有人负担。
　　对文物保护单位进行修缮，应当根据文物保护单位的级别报相应的文物行政部门批准；对未核定为文物保护单位的不可移动文物进行修缮，应当报登记的县级人民政府文物行政部门批准。
　　文物保护单位的修缮、迁移、重建，由取得文物保护工程资质证书的单位承担。
　　对不可移动文物进行修缮、保养、迁移，必须遵守不改变文物原状的原则。
【规章】《文物保护工程管理办法》（2003年文化部令第26号）
    第十条 文物保护工程按照文物保护单位级别实行分级管理，并按以下规定履行报批程序：
    一 全国重点文物保护单位保护工程，以省、自治区、直辖市文物行政部门为申报机关，国家文物局为审批机关。
    二 省、自治区、直辖市级文物保护单位保护工程以文物所在地的市、县级文物行政部门为申报机关，省、自治区、直辖市文物行政部门为审批机关。
    市县级文物保护单位及未核定为文物保护单位的不可移动文物的保护工程的申报机关、审批机关由省级文物行政部门确定。</t>
  </si>
  <si>
    <t>1.受理责任：公示应当提交的材料，一次性告知补正材料，依法受理或不予受理（不予受理应当告知理由）。
2.审查责任：对申请材料进行审查，组织专家评议或现场勘察，提出审查意见。
3.决定责任：作出行政许可或不予行政许可的决定（不予许可的应当书面告知理由）。
4.送达责任：准予许可的制发许可文书送达当事人，信息公开。
5.事后监管责任：加强对建设工程的监督检查，依法采取相关处置措施。
6.其他：法律法规规章规定应履行的责任。</t>
  </si>
  <si>
    <t>5300-A-195-140581</t>
  </si>
  <si>
    <t>体育经营许可证核发</t>
  </si>
  <si>
    <t>【地方性法规】《山西省体育经营活动管理条例》
    第十二条 从事专业技术性强、危险性大以及社会影响大的体育项目经营活动的，应当经县级以上体育行政部门或同级人民政府授权的机构审查批准，领取体育经营许可证。具体项目由省人民政府公布。
    从事体育竞赛、表演等临时性体育经营活动的，应当经县级以上体育行政部门或同级人民政府授权的机构审查批准。
    从事其他体育项目经营活动的，应当向县级以上体育行政部门或同级人民政府授权的机构备案。</t>
  </si>
  <si>
    <t>5300-A-19600-140581</t>
  </si>
  <si>
    <t>广播电视节目传送业务初审</t>
  </si>
  <si>
    <t>【行政法规】《国务院对确需保留的行政审批项目设定行政许可的决定》（国务院令第412号)
    第305项  项目名称：省级行政区域内或跨省经营广播电视节目传送业务审批；实施机关：广电总局。
【规章】《广播电视节目传送业务管理办法》（2004年国家广播电影电视总局令第33号）
    第十条 申请利用有线方式在省级行政区域内或跨省(市)从事广播电视节日传送业务的，应向地(市)级以上广播电视行政部门提出申请，并提交符合本办法第九条规定的申报材料，经逐级审核，报广电总局审批。符合条件的，广电总局予以颁发《广播电视节日传送业务经营许可证》。 申请利用有线方式在同一地(市)行政区域内从事广播电视节日传送业务的，应向县级以上广播电视行政部门提出申请，经逐级审核，报省级广播电视行政部门审批。符合条件的，省级广播电视行政部门予以颁发《广播电视节日传送业务经营许可证》。 在同一省(市)内两个以上地(市)级行政区域经营广播电视节日传送业务的，视为在省级行政区域内经营广播电视节日传送业务，依照本条第一款规定报广电总局审批。
【规章】《广播电视无线传输覆盖网管理办法》（2004年广电总局令第45号）
    第十二条下列业务，由申请单位向所在地县级以上广播电视行政部门提出书面申请，经逐级审核后，报广电总局审批，领取《广播电视节目传送业务经营许可证（无线）》：
    （一）中、短波广播；
    （二）调频、电视广播（使用发射机标称功率50瓦（不含）以上发射设备）；
    （三）调频同步广播；
    （四）地面数字声音广播和电视广播；
    （五）多工广播；
    （六）利用微波传输广播电视节目且覆盖区域涉及两个（含）省（自治区、直辖市）以上的。</t>
  </si>
  <si>
    <t>1.受理责任：公示应当提交的材料依法受理或者不予受理（不予受理应当告知理由）。
2.审查责任：对书面申请材料进行初审。
3.决定责任：对初审的材料提出初审意见。
4.送达责任：将初审意见和全部申请材料报上级文化部门。
5.事后监管责任：建立实施监督检查的运行机制和管理机制，开展定期和不定期检查，依法采取相关处置措施。
6.其他：法律法规规章规定应当履行的责任。</t>
  </si>
  <si>
    <t>1-1.《行政许可法》第三十条
1-2.《广播电视节目传送业务管理办法》（国家广播电影电视总局令第33号）第十条 申请利用有线方式在同一地(市)行政区域内从事广播电视节日传送业务的，应向县级以上广播电视行政部门提出申请，经逐级审核，报省级广播电视行政部门审批。
2-1.《行政许可法》第三十四条
2-2.同1-2
3-1.《行政许可法》第三十七条 第三十八条
3-2.同1-2
4-1.《行政许可法》第三十九条
4-2.同1-2
5.《行政许可法》第六十条～第七十条</t>
  </si>
  <si>
    <t>5300-A-19700-140581</t>
  </si>
  <si>
    <t>设置卫星地面接收设施接收境内卫星电视节目初审</t>
  </si>
  <si>
    <t>【行政法规】《卫星电视广播地面接收设施管理规定》(国务院令第129号）（2018年9月18日《国务院关于修改部分行政法规的决定》第二次修订）
   第七条单位设置卫星地面接收设施的，必须向当地县、市人民政府广播电视行政管理部门提出申请，报省、自治区、直辖市人民政府广播电视行政管理部门审批，凭审批机关开具的证明购买卫星地面接收设施。卫星地面接收设施安装完毕，由审批机关发给《接收卫星传送的电视节目许可证》。
　　第八条个人不得安装和使用卫星地面接收设施。
　　如有特殊情况，个人确实需要安装和使用卫星地面接收设施并符合国务院广播电视行政管理部门规定的许可条件的，必须向所在单位提出申请，经当地县、市人民政府广播电视行政管理部门同意后报省、自治区、直辖市人民政府广播电视行政管理部门审批。 
【规章】《〈卫星电视广播地面接收设施管理规定〉实施细则》（1994年广播电影电视部令第11号）
    第五条 凡需设置卫星地面接收设施接收境内电视节目的单位，必须向当地县级以上(含县级)广播电视行政部门提出申请，报地、市级广播电视行政部门审批。省、自治区、直辖市的直属单位可直接报省、自治区、直辖市广播电视行政部门审批。经审查批准的单位，凭审批机关开具的证明购买卫星地面接收设施。卫星地面接收设施安装完毕，经审批机关检验合格后由其发给《接收卫星传送的境内电视节目许可证》(以下简称《许可证》)，并报省、自治区、直辖市广播电视行政部门、国家安全部门备案。此种《许可证》格式由广播电影电视部统一制定，各省、自治区、直辖市自行印制。
    设置卫星地面接收设施专门接收卫星传送的境内教育电视节目的各类学校和教育、教学单位，亦按上述程序办理审批手续，经审查批准的，可由当地教育行政部门负责管理，同时接受广播电视行政部门和公安、国家安全部门的检查和管理。</t>
  </si>
  <si>
    <t>1.《行政许可法》第三十条
2.《行政许可法》第三十四条
3.《行政许可法》第三十七条 第三十八条
4.《行政许可法》第三十九条 
5.《行政许可法》第六十条～第七十条</t>
  </si>
  <si>
    <t>5300-A-19800-140581</t>
  </si>
  <si>
    <t>广播电视转播、发射台更改技术参数初审</t>
  </si>
  <si>
    <t>【行政法规】《广播电视管理条例》（国务院令第228号）
    第十八条 国务院广播电视行政部门负责指配广播电视专用频段的频率，并核发频率专用指配证明。
【规章】《广播电台电视台审批管理办法》（2004年广电总局令第37号）
    第十二条 广播电台、电视台申请变更传输覆盖范围、方式、技术参数的，须向本级广播电视行政部门提交以下申请材料：
　　（一）申请书；
　　（二）对技术参数的使用建议、必要的设计文件或技术评估报告。
　　申请书中应说明变更传输覆盖范围、方式、技术参数的理由及对广播电视传输覆盖网的影响。</t>
  </si>
  <si>
    <t>1-1.《行政许可法》第三十条
1-2.《广播电台电视台审批管理办法》（2004年广电总局令第37号）第十二条 广播电台、电视台申请变更传输覆盖范围、方式、技术参数的，须向本级广播电视行政部门提交以下申请材料：（一）申请书；（二）对技术参数的使用建议、必要的设计文件或技术评估报告。申请书中应说明变更传输覆盖范围、方式、技术参数的理由及对广播电视传输覆盖网的影响。
2-1.《行政许可法》第三十四条
2-2.同1-2
3.《行政许可法》第三十七条 第三十八条
4.《行政许可法》第三十九条 
5.《行政许可法》第六十条～第七十条</t>
  </si>
  <si>
    <t>5300-A-19900-140581</t>
  </si>
  <si>
    <t>电视剧制作许可证初审</t>
  </si>
  <si>
    <t>【行政法规】《广播电视管理条例》（国务院令第228号）
    第三十五条 设立电视剧制作单位，应当经国务院广播电视行政部门批准，取得电视剧制作许可证后，方可制作电视剧。
　　电视剧的制作和播出管理办法，由国务院广播电视行政部门规定。
【规章】《广播电视节目制作经营管理规定》（2004年广电总局令第34号）
    第十四条 《电视剧制作许可证（乙种）》由省级以上广播电视行政部门核发。其中，在京的中央单位及其直属机构直接向广电总局提出申请，其他机构向所在地广播电视行政部门提出申请，经逐级审核后，报省级广播电视行政部门审批。
    第二十七条 《广播电视节目制作经营许可证》和《电视剧制作许可证（甲种）》载明的制作机构名称、法定代表人、地址和章程、《电视剧制作许可证（乙种）》载明的制作机构名称、剧名、集数等发生变更，持证机构应报原发证机关履行变更审批手续；终止广播电视节目制作经营活动的，应在1周内到原发证机关办理注销手续。</t>
  </si>
  <si>
    <t>1-1.《行政许可法》第三十条
1-2.《广播电视节目制作经营管理规定》第十四条 《电视剧制作许可证（乙种）》由省级以上广播电视行政部门核发。其中，在京的中央单位及其直属机构直接向广电总局提出申请，其他机构向所在地广播电视行政部门提出申请，经逐级审核后，报省级广播电视行政部门审批。
2-1.《行政许可法》第三十四条
2-2.同1-2
3-1.《行政许可法》第三十七条 第三十八条
3-2.同1-2
4-1.《行政许可法》第三十九条
4-2.同1-2
5.《行政许可法》第六十条～第七十条</t>
  </si>
  <si>
    <t>5300-A-20000-140581</t>
  </si>
  <si>
    <t>拆除公共文化体育设施或改变功能、用途初审（其他）</t>
  </si>
  <si>
    <t>【行政法规】《公共文化体育设施条例》（国务院令第382号）
    第二十七条 因城乡建设确需拆除公共文化体育设施或者改变其功能、用途的，有关地方人民政府在作出决定前，应当组织专家论证，并征得上一级人民政府文化行政主管部门、体育行政主管部门同意，报上一级人民政府批准。
　　涉及大型公共文化体育设施的，上一级人民政府在批准前，应当举行听证会，听取公众意见。
　　经批准拆除公共文化体育设施或者改变其功能、用途的，应当依照国家有关法律、行政法规的规定择地重建。重新建设的公共文化体育设施，应当符合规划要求，一般不得小于原有规模。迁建工作应当坚持先建设后拆除或者建设拆除同时进行的原则。迁建所需费用由造成迁建的单位承担。</t>
  </si>
  <si>
    <t>5300-A-20100-140581</t>
  </si>
  <si>
    <t>卫星地面接收设施安装服务许可证初审</t>
  </si>
  <si>
    <t>【行政法规】《卫星电视广播地面接收设施管理规定》（国务院令第129号）
    第三条 国家对卫星地面接收设施的生产、进口、销售、安装和使用实行许可制度。生产、进口、销售、安装和使用卫星地面接收设施许可的条件，由国务院有关行政部门规定。
【规章】《卫星电视广播地面接收设施安装服务暂行办法》（2009年广电总局令第60号）
    第四条 国家对卫星地面接收设施安装服务实行许可制度。
　　设立卫星地面接收设施安装服务机构，应当取得《卫星地面接收设施安装服务许可证》。未持有《卫星地面接收设施安装服务许可证》的单位，不得从事卫星地面接收设施的安装施工及其配套供应、售后服务维修和卫星节目落地代理、收视授权等相关服务活动。
　　卫星地面接收设施安装服务机构，应当凭用户出具的省、自治区、直辖市人民政府广播影视行政部门核发的购买证明，向用户提供卫星地面接收设施安装服务。所安装的卫星地面接收设施，应当由省、自治区、直辖市以上人民政府广播影视行政部门核准的卫星地面接收设施安装服务机构，从合法的卫星地面接收设施生产企业定向进货；进货时，应当核验该企业所持国家统一组织招标的中标通知书和与省、自治区、直辖市人民政府广播影视行政部门签订的设施采购合同等文件。卫星地面接收设施不得进入社会市场流通领域。
　　卫星地面接收设施安装服务机构，应当接受卫星节目运营机构的委托，实施卫星节目落地代理、收视授权活动。卫星节目运营机构不得向未取得《卫星地面接收设施安装服务许可证》的单位委托卫星节目落地代理、收视授权。
    第七条 设立卫星地面接收设施安装服务机构，应当根据拟申请服务区的范围，向所在地县级以上人民政府广播影视行政部门提出申请，经逐级审核后，报省、自治区、直辖市以上人民政府广播影视行政部门审批。
　　省、自治区、直辖市以上人民政府广播影视行政部门应当自收到申请或者初审意见20日内，作出准予许可或者不予许可的决定。准予许可的，发给许可证；不予许可的，应当书面通知申请人并说明理由。
　　《卫星地面接收设施安装服务许可证》由国务院广播影视行政部门统一印制。
　　第八条 卫星地面接收设施安装服务机构应当按照《卫星地面接收设施安装服务许可证》载明的业务类别、服务区等事项从事卫星地面接收设施安装服务活动。
　　卫星地面接收设施安装服务机构拟变更机构名称、法定代表人、主要出资者、主要经营者、业务类别、服务区等重要事项的，应当在变更前30日向原发证机关申请换发《卫星地面接收设施安装服务许可证》。
　　卫星地面接收设施安装服务机构拟终止服务，应当在终止前60日向原发证机关提交终止服务申请及善后方案，经原发证机关批准后方可终止。善后服务方案由所在地县级人民政府广播影视行政部门监督执行。</t>
  </si>
  <si>
    <t>5300-A-20200-140581</t>
  </si>
  <si>
    <t>接收卫星传送的境外电视节目许可证初审</t>
  </si>
  <si>
    <t>【行政法规】《卫星电视广播地面接收设施管理规定》（国务院令第129号）（2018年9月18日《国务院关于修改部分行政法规的决定》第二次修订）
    第七条单位设置卫星地面接收设施的，必须向当地县、市人民政府广播电视行政管理部门提出申请，报省、自治区、直辖市人民政府广播电视行政管理部门审批，凭审批机关开具的证明购买卫星地面接收设施。卫星地面接收设施安装完毕，由审批机关发给《接收卫星传送的电视节目许可证》。
【规章】《卫星电视广播地面接收设施管理规定实施细则》（1994年广电总局令第11号）
    第五条 凡需设置卫星地面接收设施接收境内电视节目的单位，必须向当地县级以上(含县级)广播电视行政部门提出申请，报地、市级广播电视行政部门审批。省、自治区、直辖市的直属单位可直接报省、自治区、直辖市广播电视行政部门审批。经审查批准的单位，凭审批机关开具的证明购买卫星地面接收设施。卫星地面接收设施安装完毕，经审批机关检验合格后由其发给《接收卫星传送的境内电视节目许可证》(以下简称《许可证》)，并报省、自治区、直辖市广播电视行政部门、国家安全部门备案。此种《许可证》格式由广播电影电视部统一制定，各省、自治区、直辖市自行印制。
    设置卫星地面接收设施专门接收卫星传送的境内教育电视节目的各类学校和教育、教学单位，亦按上述程序办理审批手续，经审查批准的，可由当地教育行政部门负责管理，同时接受广播电视行政部门和公安、国家安全部门的检查和管理。
    凡需设置卫星地面接收设施接收境外电视节目的单位，必须向当地县级以上(含县级)广播电视行政部门提出申请，经地、市级广播电视行政部门和国家安全部门签署意见后，报所在省、自治区、直辖市广播电视行政部门审批。经审查批准的单位，凭审批机关开具的证明购买卫星地面接收设施．卫星地面接收设施安装完毕，经省、自治区、直辖市广播电视行政部门和国家安全部门检验合格后，由省、自治区、直辖市广播电视行政部门发给《接收卫星传送的境内电视节目许可证》(以下简称《许可证》)，并报广播电影电视部、国家安全部备案。此种《许可证》由广播电影电视部统一印制。</t>
  </si>
  <si>
    <t>5300-A-20300-140581</t>
  </si>
  <si>
    <t>广播电视视频点播业务许可证（乙种）初审</t>
  </si>
  <si>
    <t>【行政法规】《国务院对确需保留的行政审批项目设定行政许可的决定》（国务院令第412号）
    第303项  项目名称：开办视频点播业务审批；实施机关：广电总局 省级人民政府广播电视行政主管部门。
【规章】《广播电视视频点播业务管理办法》（2004年广电总局令第35号）
    第十二条 申请《广播电视视频点播业务许可证(乙种)》，应向当地县级以上广播电视行政部门提出申请，并提交符合第十条规定的申报材料。经逐级审核后，报省级广播电视行政部门审批。
    省级广播电视行政部门对申报材料进行审核，审核合格的，申办机构可以安装视频点播设备。设备安装完毕，省级广播电视行政部门组织验收，根据验收结论做出决定，符合条件的，颁发《广播电视视频点播业务许可证(乙种)》，并在90日内报广电总局备案;不符合条件的，书面通知申办机构并说明理由。</t>
  </si>
  <si>
    <t>5300-A-20400-140581</t>
  </si>
  <si>
    <t>劳务派遣经营、变更、延续、注销许可</t>
  </si>
  <si>
    <t>《劳务派遣行政许可实施办法》第二条：劳务派遣行政许可的申请受理、审查批准以及相关的监督检查等，适用本办法。第三条：……县级以上地方人力资源社会保障行政部门按照省、自治区、直辖市人力资源社会保障行政部门确定的许可管辖分工，负责实施本行政区域内劳务派遣行政许可工作以及相应的监督检查。《中华人民共和国劳动合同法》第五十七条：……经营劳务派遣业务，应当向劳动行政部门依法申请行政许可；经许可的，依法办理相应的公司登记。未经许可，任何单位和个人不得经营劳务派遣业务</t>
  </si>
  <si>
    <t xml:space="preserve">《劳务派遣行政许可实施办法》第六条
1-2.《劳动合同法》第五十七条 经营劳务派遣业务，应当向劳动行政部门依法申请行政许可；经许可的，依法办理相应的公司登记。未经许可，任何单位和个人不得经营劳务派遣业务。
1-3.《劳务派遣行政许可实施办法》（2013年人力资源和社会保障部令第19号）第六条 经营劳务派遣业务，应当向所在地有许可管辖权的人力资源社会保障行政部门（以下称许可机关）依法申请行政许可。未经许可，任何单位和个人不得经营劳务派遣业务。
《行政许可法》第三十条行政机关应当将法律、法规、规章规定的有关行政许可的事项、依据、条件、数量、程序、期限以及需要提交的全部材料的目录和申请书示范文本等在办公场所公示。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
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根据法定条件和程序，需要对申请材料的实质内容进行核实的，行政机关应当指派两名以上工作人员进行核查。第三十七条 行政机关对行政许可申请进行审查后，除当场作出行政许可决定的外，应当在法定期限内按照规定程序作出行政许可决定。
　　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第三十九条 行政机关作出准予行政许可的决定，需要颁发行政许可证件的，应当向申请人颁发加盖本行政机关印章的下列行政许可证件：
　　（一）许可证、执照或者其他许可证书；
　　（二）资格证、资质证或者其他合格证书；
　　（三）行政机关的批准文件或者证明文件；
　　（四）法律、法规规定的其他行政许可证件。
　　行政机关实施检验、检测、检疫的，可以在检验、检测、检疫合格的设备、设施、产品、物品上加贴标签或者加盖检验、检测、检疫印章。
　第四十四条行政机关作出准予行政许可的决定，应当自作出决定之日起十日内向申请人颁发、送达行政许可证件，或者加贴标签、加盖检验、检测、检疫印章。
第六十条 上级行政机关应当加强对下级行政机关实施行政许可的监督检查，及时纠正行政许可实施中的违法行为。
　　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
</t>
  </si>
  <si>
    <t>5300-A-20500-140581</t>
  </si>
  <si>
    <t>未核定的文物保护单位改变用途审批</t>
  </si>
  <si>
    <t>【法律】《文物保护法》
    第二十三条 核定为文物保护单位的属于国家所有的纪念建筑物或者古建筑，除可以建立博物馆、保管所或者辟为参观游览场所外，作其他用途的，市、县级文物保护单位应当经核定公布该文物保护单位的人民政府文物行政部门征得上一级文物行政部门同意后，报核定公布该文物保护单位的人民政府批准；省级文物保护单位应当经核定公布该文物保护单位的省级人民政府的文物行政部门审核同意后，报该省级人民政府批准；全国重点文物保护单位作其他用途的，应当由省、自治区、直辖市人民政府报国务院批准。国有未核定为文物保护单位的不可移动文物作其他用途的，应当报告县级人民政府文物行政部门。</t>
  </si>
  <si>
    <t>5300-A-20600-140581</t>
  </si>
  <si>
    <t>出租汽车经营许可</t>
  </si>
  <si>
    <t xml:space="preserve"> 【行政法规】《国务院对确需保留的行政审批项目设定行政许可的决定》（国务院令第412号）
    国务院决定对确需保留的行政审批项目设定行政许可的目录: 第112项 出租汽车经营资格证、车辆运营证和驾驶员客运资格证核发由县级以上地方人民政府出租汽车行政主管部门实施。
   【规章】《巡游出租汽车经营服务管理规定》（2016年交通运输部令第64号）
第六条 交通运输部负责指导全国巡游出租汽车管理工作。 各省、自治区人民政府交通运输主管部门在本级人民政府领导下，负责指导本行政区域内巡游出租汽车管理工作。 
　　直辖市、设区的市级或者县级交通运输主管部门或者人民政府指定的其他出租汽车行政主管部门（以下称出租汽车行政主管部门）在本级人民政府领导下，负责具体实施巡游出租汽车管理。 </t>
  </si>
  <si>
    <t>5300-A-20700-140581</t>
  </si>
  <si>
    <t>依附于城市道路建设各种管线、干线等设施审批</t>
  </si>
  <si>
    <t>【行政法规】《城市道路管理条例》（国务院令第198号）
第三十三条：因工程建设需要挖掘城市道路的，应当持城市规划部门批准签发的文件和有关设计文件，到市政工程行政主管部门和公安交通管理部门办理审批手续，方可按照规定挖掘。</t>
  </si>
  <si>
    <t>5300-A-20800-140581</t>
  </si>
  <si>
    <t>燃气供应站点许可</t>
  </si>
  <si>
    <t>【地方性法规】《山西省燃气管理条例》
第21条第1款：燃气供气站点必须由具有燃气经营许可证书的企业设立。第21条第2款：燃气供气站点的设立应当具备下列条件，并取得由建设行政主管部门核发的许可证，方可供气：1.有与经营规模相适应的营业场所；2.有符合国家燃气质量标准的去稳定气源；3.有与经营规模相适应的，符合国家有关标准和规定的燃气设施、计量器具和消防器材；4.有相应数量的经过专业培训合格的管理人员和技术人员；5.有健全的规章制度和安全责任制度。</t>
  </si>
  <si>
    <t>【地方性法规】《山西省燃气管理条例》
第21条第1款：燃气供气站点必须由具有燃气经营许可证书的企业设立。第21条第2款：燃气供气站点的设立应当具备下列条件，并取得由建设行政主管部门核发的许可证，方可供气：    1.有与经营规模相适应的营业场所；2.有符合国家燃气质量标准的去稳定气源；3.有与经营规模相适应的，符合国家有关标准和规定的燃气设施、计量器具和消防器材；4.有相应数量的经过专业培训合格的管理人员和技术人员；5.有健全的规章制度和安全责任制度。</t>
  </si>
  <si>
    <t>5300-A-20900-140581</t>
  </si>
  <si>
    <t>涉路施工审批（高速公路除外）</t>
  </si>
  <si>
    <t>5300-A-21000-140581</t>
  </si>
  <si>
    <t>建设工程竣工验收消防备案</t>
  </si>
  <si>
    <t>【法律】《中华人民共和国消防法》
第十三条  按照国家工程建设消防技术标准需要进行消防设计的建设工程竣工，依照下列规定进行消防验收、备案：
（一）本法第十一条规定的建设工程，建设单位应当向公安机关消防机构申请消防验收；
（二）其他建设工程，建设单位在验收后应当报公安机关消防机构备案，公安机关消防机构应当进行抽查。
依法应当进行消防验收的建设工程，未经消防验收或者消防验收不合格的，禁止投入使用；其他建设工程经依法抽查不合格的，应当停止使用。</t>
  </si>
  <si>
    <t xml:space="preserve">1-1.《行政许可法》第三十条
1-2.《中华人民共和国消防法》
第十三条 国务院住房和城乡建设主管部门规定应当申请消防验收的建设工程竣工，建设单位应当向住房和城乡建设主管部门申请消防验收。前款规定以外的其他建设工程，建设单位在验收后应当报住房和城乡建设主管部门备案，住房和城乡建设主管部门应当进行抽查。依法应当进行消防验收的建设工程，未经消防验收或者消防验收不合格的，禁止投入使用；其他建设工程经依法抽查不合格的，应当停止
</t>
  </si>
  <si>
    <t>5300-A-21300-140581</t>
  </si>
  <si>
    <t>乡村兽医登记许可</t>
  </si>
  <si>
    <t>【法律】《动物防疫法》 
《中华人民共和国动物防疫法》第五十四条　国家实行执业兽医资格考试制度。具有兽医相关专业大学专科以上学历的，可以申请参加执业兽医资格考试；考试合格的，由国务院兽医主管部门颁发执业兽医资格证书；从事动物诊疗的，还应当向当地县级人民政府兽医主管部门申请注册。执业兽医资格考试和注册办法由国务院兽医主管部门商国务院人事行政部门制定。 本法所称执业兽医，是指从事动物诊疗和动物保健等经营活动的兽医。 第五十五条　经注册的执业兽医，方可从事动物诊疗、开具兽药处方等活动。但是，本法第五十七条对乡村兽医服务人员另有规定的，从其规定。 执业兽医、乡村兽医服务人员应当按照当地人民政府或者兽医主管部门的要求，参加预防、控制和扑灭动物疫病的活动。 第五十七条　乡村兽医服务人员可以在乡村从事动物诊疗服务活动，具体管理办法由国务院兽医主管部门制定；
【部门规章】《乡村兽医管理办法》第六条　国家实行乡村兽医登记制度。</t>
  </si>
  <si>
    <t>中华人民共和国动物防疫法
八十七号
《中华人民共和国动物防疫法》（1997年7月3日主席令第八十七号，2015年4月24日予以修改）第五十七条：乡村兽医服务人员可以在乡村从事动物诊疗活动，具体管理办法由国务院兽医主管部门制定。
《乡村兽医管理办法》（2008年11月26日农业部令第17号）第六条：国家实行乡村兽医登记制度。符合下列条件之一的，可以向县级人民政府兽医主管部门申请乡村兽医登记。</t>
  </si>
  <si>
    <t>5300-A-21403-140581</t>
  </si>
  <si>
    <t>食用菌菌种生产经营许可证核发（母种、原种）</t>
  </si>
  <si>
    <t xml:space="preserve">    【法律】《种子法》
    第七十六条 草种、食用菌菌种的种质资源管理和选育、生产、经营、使用、管理等活动，参照本法执行。
【规章】《食用菌菌种管理办法》（2006年农业部令第62号）
    第十四条 母种和原种《食用菌菌种生产经营许可证》，由所在地县级人民政府农业行政主管部门审核，省级人民政府农业行政主管部门核发，报农业部备案。
　　栽培种《食用菌菌种生产经营许可证》由所在地县级人民政府农业行政主管部门核发，报省级人民政府农业行政主管部门备案。</t>
  </si>
  <si>
    <t>1.《行政许可法》第三十条
2-1.《行政许可法》第三十四条
2-2.《食用菌菌种管理办法》（2006年农业部令第62号）第十四条 母种和原种《食用菌菌种生产经营许可证》，由所在地县级人民政府农业行政主管部门审核，省级人民政府农业行政主管部门核发，报农业部备案。
　　栽培种《食用菌菌种生产经营许可证》由所在地县级人民政府农业行政主管部门核发，报省级人民政府农业行政主管部门备案。
3.同2-2
4.《行政许可法》第六十条～第七十条</t>
  </si>
  <si>
    <t>5300-A-21503-140581</t>
  </si>
  <si>
    <t>勘查、开采矿藏和各项建设工程占用或者征收、征用林地初审</t>
  </si>
  <si>
    <t xml:space="preserve"> 【法律】《森林法》 
    第十八条 进行勘查、开采矿藏和各项建设工程，应当不占或者少占林地；必须占用或者征用林地的，经县级以上人民政府林业主管部门审核同意后，依照有关土地管理的法律、行政法规办理建设用地审批手续，并由用地单位依照国务院有关规定缴纳森林植被恢复费。森林植被恢复费专款专用，由林业主管部门依照有关规定统一安排植树造林，恢复森林植被，植树造林面积不得少于因占用、征用林地而减少的森林植被面积。上级林业主管部门应当定期督促、检查下级林业主管部门组织植树造林、恢复森林植被的情况。
</t>
  </si>
  <si>
    <t>5300-A-21603-140581</t>
  </si>
  <si>
    <t>林木种子生产经营许可初审（从事主要农作物杂交种子及其亲本种子、林木良种种子的生产经营以及实行选育生产经营相结合的）</t>
  </si>
  <si>
    <t xml:space="preserve"> 【法律】《种子法》
    第二十条 主要农作物和主要林木的商品种子生产实行许可制度。
　　主要农作物杂交种子及其亲本种子、常规种原种种子、主要林木良种的种子生产许可证，由生产所在地县级人民政府农业、林业行政主管部门审核，省、自治区、直辖市人民政府农业、林业行政主管部门核发；其他种子的生产许可证，由生产所在地县级以上地方人民政府农业、林业行政主管部门核发。
    第二十六条第一款 种子经营实行许可制度。种子经营者必须先取得种子经营许可证后，方可凭种子经营许可证向工商行政管理机关申请办理或者变更营业执照。种子经营许可证实行分级审批发放制度。种子经营许可证由种子经营者所在地县级以上地方人民政府农业、林业行政主管部门核发。 
【地方性法规】《山西省林木种子条例》 
    第十三条　主要林木的商品种子生产实行许可制度。单位和个人申请领取林木种子生产许可证，应当按照《中华人民共和国种子法》的有关规定办理，并提供以下材料：
（一）主要林木商品种子生产许可证申请表；
（二）生产用地使用证明、采种林分证明；
（三）单位主要负责人或者个人身份证明；
（四）林木生产地点检疫证明；
（五）林木种子检验人员和生产技术人员资格证明；
（六）生产主要林木的商品种子目录。生产林木良种的，还应当提供林木品种审定委员会颁发的林木良种证书复印件。
    第十四条　林木种子经营实行许可制度。单位和个人申请领取林木种子经营许可证，应当按照《中华人民共和国种子法》的有关规定办理，并提供以下材料：
（一）林木种子经营许可证申请表；
（二）经营场所使用证明；
（三）林木种子加工、包装、贮藏设施设备和林木种子检验仪器权属证明；
（四）林木种子检验、加工和保管等技术人员资格证明或者培训合格证明；
（五）具有与经营林木种子种类和数量相适应的注册资金；
（六）单位主要负责人和个人身份证明；
（七）经营林木种子目录。经营林木良种的，还应当提供省林木品种审定委员会颁发的林木良种审定证书复印件。</t>
  </si>
  <si>
    <t>5300-A-21703-140581</t>
  </si>
  <si>
    <t>森林高火险期内，进入森林高火险区的活动审批</t>
  </si>
  <si>
    <t xml:space="preserve"> 【行政法规】《森林防火条例》（国务院令541号）
    第二十五条 森林防火期内，禁止在森林防火区野外用火。因防治病虫鼠害、冻害等特殊情况确需野外用火的，应当经县级人民政府批准，并按照要求采取防火措施，严防失火；需要进入森林防火区进行实弹演习、爆破等活动的，应当经省、自治区、直辖市人民政府林业主管部门批准，并采取必要的防火措施；中国人民解放军和中国人民武装警察部队因处置突发事件和执行其他紧急任务需要进入森林防火区的，应当经其上级主管部门批准，并采取必要的防火措施。</t>
  </si>
  <si>
    <t xml:space="preserve">1.《行政许可法》第三十条  
2.《行政许可法》第三十四条 
3.《行政许可法》第三十七条 第三十八条
4.《行政许可法》第三十九条 
5.《行政许可法》第六十条～第七十条 </t>
  </si>
  <si>
    <t>5300-A-21803-140581</t>
  </si>
  <si>
    <t>草种生产经营许可证核发</t>
  </si>
  <si>
    <t xml:space="preserve"> 【法律】《种子法》
　　 第九十三条 草种、烟草种、中药材种、食用菌菌种的种质资源管理和选育、生产经营、管理等活动，参照本法执行。
【规章】《食用菌菌种管理办法》（农业部令2006年第62号）
    第十四条 母种和原种《食用菌菌种生产经营许可证》，由所在地县级人民政府农业行政主管部门审核，省级人民政府农业行政主管部门核发，报农业部备案。
</t>
  </si>
  <si>
    <t xml:space="preserve"> 《行政许可法》第三十条 第三十四条 第三十七条～第三十九条 第四十四条 第六十条～第七十条
    《农作物种子生产经营许可管理办法》(农业部令2016年第5号)第十三条 第十四条</t>
  </si>
  <si>
    <t>5300-A-21900-140581</t>
  </si>
  <si>
    <t>入河排污口设置和扩大审批</t>
  </si>
  <si>
    <t xml:space="preserve"> 【法律】《水法》
　　第三十四条  禁止在饮用水水源保护区内设置排污口。
    在江河、湖泊新建、改建或者扩大排污口，应当经过有管辖权的水行政主管部门或者流域管理机构同意，由环境保护行政主管部门负责对该建设项目的环境影响报告书进行审批。
【行政法规】《河道管理条例》(国务院令第3号)
　　第三十四条  向河道、湖泊排污的排污口的设置和扩大，排污单位在向环境保护部门申报之前，应当征得河道主管机关的同意。
【规章】《入河排污口监督管理办法》（水利部令第22号）
　　 第六条 设置入河排污口的单位（下称排污单位），应当在向环境保护行政主管部门报送建设项目环境影响报告书（表）之前，向有管辖权的县级以上地方人民政府水行政主管部门或者流域管理机构提出入河排污口设置申请。
　　依法需要办理河道管理范围内建设项目审查手续或者取水许可审批手续的，排污单位应当根据具体要求，分别在提出河道管理范围内建设项目申请或者取水许可申请的同时，提出入河排污口设置申请。
　　依法不需要编制环境影响报告书（表）以及依法不需要办理河道管理范围内建设项目审查手续和取水许可手续的，排污单位应当在设置入河排污口前，向有管辖权的县级以上地方人民政府水行政主管部门或者流域管理机构提出入河排污口设置申请。
　　第十二条  管辖权的县级以上地方人民政府水行政主管部门或者流域管理机构应当自受理入河排污口设置申请之日起20日内作出决定。同意设置入河排污口的，应当予以公告，公众有权查询；不同意设置入河排污口的，应当说明理由，并告知排污单位享有依法申请行政复议或者提起行政诉讼的权利。对于依法应当编制环境影响报告书（表）的建设项目，还应当将有关决定抄送负责该报告书（表）审批的环境保护行政主管部门。
　　有管辖权的县级以上地方人民政府水行政主管部门或者流域管理机构根据需要，可以对入河排污口设置论证报告组织专家评审，并将所需时间告知排污单位。
　　入河排污口设置直接关系他人重大利益的，应当告知该利害关系人。排污单位、利害关系人有权进行陈述和申辩。
　　入河排污口的设置需要听证或者应当听证的，依法举行听证。
　　有管辖权的县级以上地方人民政府水行政主管部门或者流域管理机构作出决定前，应当征求入河排污口所在地有关水行政主管部门的意见。
    本条第二款规定的专家评审和第四款规定的听证所需时间不计算在本条第一款规定的期限内，有管辖权的县级以上地方人民政府水行政主管部门或者流域管理机构应当将所需时间告知排污单位。</t>
  </si>
  <si>
    <t>5300-A-22000-140581</t>
  </si>
  <si>
    <t>广播电台、电视台设立、终止审批</t>
  </si>
  <si>
    <t>《广播电台电视台审批管理办法》第七条　中央级广播电台、电视台的设立、合并和相关事项变更，直接报广电总局审批。地方级广播电台、电视台的设立和变更，由本级广播电视行政部门向上级广播电视行政部门提出申请，逐级审核后，报广电总局审批。教育电视台的设立、合并和相关事项的变更，由设区的市、自治州以上教育行政部门征得同级广播电视行政部门同意后，向上级教育行政部门提出申请，逐级审核后，经国务院教育行政部门审核同意，报广电总局审批。第八条：申请设立、合并广播电台、电视台的，须提交以下申请材料：
   （一）申请书；
   （二）可行性报告。报告应载明以下内容：
      1、人力资源；
      2、资金保障及来源；
      3、场地、设备；
      4、节目频道设置规划（含频道定位、栏目设置）；
      5、传输覆盖范围、方式和技术参数；
      6、运营规划。
   （三）拟使用的台名、台标、呼号，并附台标设计彩色样稿、创意简述和电子文稿；
   （四）本级人民政府同意设立、合并的批准文件；
   （五）筹备计划。</t>
  </si>
  <si>
    <t>《行政许可法》
第三十条第三十四条第三十七条 第三十八条第三十九条第六十条～第七十条
第三十条行政机关应当将法律、法规、规章规定的有关行政许可的事项、依据、条件、数量、程序、期限以及需要提交的全部材料的目录和申请书示范文本等在办公场所公示。？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
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根据法定条件和程序，需要对申请材料的实质内容进行核实的，行政机关应当指派两名以上工作人员进行核查。第三十七条 行政机关对行政许可申请进行审查后，除当场作出行政许可决定的外，应当在法定期限内按照规定程序作出行政许可决定。
　　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第三十九条 行政机关作出准予行政许可的决定，需要颁发行政许可证件的，应当向申请人颁发加盖本行政机关印章的下列行政许可证件：
　　（一）许可证、执照或者其他许可证书；
　　（二）资格证、资质证或者其他合格证书；
　　（三）行政机关的批准文件或者证明文件；
　　（四）法律、法规规定的其他行政许可证件。
　　行政机关实施检验、检测、检疫的，可以在检验、检测、检疫合格的设备、设施、产品、物品上加贴标签或者加盖检验、检测、检疫印章。
第六十条 上级行政机关应当加强对下级行政机关实施行政许可的监督检查，及时纠正行政许可实施中的违法行为。
　　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
　　第六十二条行政机关可以对被许可人生产经营的产品依法进行抽样检查、检验、检测，对其生产经营场所依法进行实地检查。检查时，行政机关可以依法查阅或者要求被许可人报送有关材料；被许可人应当如实提供有关情况和材料。行政机关根据法律、行政法规的规定，对直接关系公共安全、人身健康、生命财产安全的重要设备、设施进行定期检验。对检验合格的，行政机关应当发给相应的证明文件。？</t>
  </si>
  <si>
    <t>5300-A-38000-140581-01</t>
  </si>
  <si>
    <t>实施中等及中等以下学历教育、学前教育、自学考试助学及其他文化教育的学校设立、变更和终止审批</t>
  </si>
  <si>
    <t>《中华人民共和国教育法》（1995年3月18日主席令第45号，2021年4月29日修订）第十四条：国务院和地方各级人民政府根据分级管理、分工负责的原则，领导和管理教育工作。中等及中等以下教育在国务院领导下，由地方人民政府管理。第二十八条：学校及其他教育机构的设立、变更和终止，应当按照国家有关规定办理审核、批准、注册或者备案手续。
《中华人民共和国民办教育促进法》第八条：县级以上地方各级人民政府教育行政部门主管本行政区域内的民办教育工作。……第十二条：举办实施学历教育、学前教育、自学考试助学及其他文化教育的民办学校，由县级以上人民政府教育行政部门按照国家规定的权限审批；……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 申请变更为其他民办学校，审批机关应当自受理之日起三个月内以书面形式答复；其中申请变更为民办高等学校的，审批机关也可以自受理之日起六个月内以书面形式答复。第五十六条：民办学校有下列情形之一的，应当终止： （一）根据学校章程规定要求终止，并经审批机关批准的； （二）被吊销办学许可证的； （三）因资不抵债无法继续办学的。第五十八条：民办学校终止时，应当依法进行财务清算。 民办学校自己要求终止的，由民办学校组织清算；被审批机关依法撤销的，由审批机关组织清算；因资不抵债无法继续办学而被终止的，由人民法院组织清算。第六十条：终止的民办学校，由审批机关收回办学许可证和销毁印章，并注销登记。</t>
  </si>
  <si>
    <t>1.受理责任：公示依法应当提交的材料；一次性告知补正材料；依法受理或不予受理（不予受理应当告知理由）。
2.审查责任：材料审核；提出审查意见。
3.决定责任：作出审批（不予审批的应当告知理由；按时办结。其他法定告知。
4.送达责任：制发审批文件；信息公开。
5.监管责任：建立实施监督检查的运行机制和管理制度，开展定期和不定期检查，依法采取相关处置措施。
6.其他：法律法规规章规定应履行的责任。</t>
  </si>
  <si>
    <t>5300-A-36100-140581</t>
  </si>
  <si>
    <t>社会团体修改章程核准</t>
  </si>
  <si>
    <t>《社会团体登记管理条例》第十八条
社会团体的登记事项需要变更的，应当自业务主管单位审查同意之日起30日内，向登记管理机关申请变更登记。</t>
  </si>
  <si>
    <t>5300-A-40000-140581</t>
  </si>
  <si>
    <t>道路货运经营许可</t>
  </si>
  <si>
    <t>《中华人民共和国道路运输条例》（国务院令第709号）第二十四条 、第二十五条
第二十四条 申请从事货运经营的，应当依法向工商行政管理机关办理有关登记手续后，按照下列规定提出申请并分别提交符合本条例第二十一条、第二十三条规定条件的相关材料： (一)从事危险货物运输经营以外的货运经营的，向县级道路运输管理机构提出申请； (二)从事危险货物运输经营的，向设区的市级道路运输管理机构提出申请。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货运经营者应当持道路运输经营许可证依法向工商行政管理机关办理有关登记手续。使用总质量4500千克及以下普通货运车辆从事普通货运经营的，无需按照本条规定申请取得道路运输经营许可证及车辆营运证。 第二十五条 货运经营者不得运输法律、行政法规禁止运输的货物。法律、行政法规规定必须办理有关手续后方可运输的货物，货运经营者应当查验有关手续。</t>
  </si>
  <si>
    <t>5300-A-40100-140581</t>
  </si>
  <si>
    <t>机动车驾驶员培训许可</t>
  </si>
  <si>
    <t>《中华人民共和国道路运输条例》（国务院令第709号）第三十八条、第三十九条
《中华人民共和国道路运输条例》（国务院令第709号）第三十八条 申请从事机动车驾驶员培训的，应当具备下列条件：(一)取得企业法人资格；(二)有健全的培训机构和管理制度；(三)有与培训业务相适应的教学人员、管理人员；(四)有必要的教学车辆和其他教学设施、设备、场地。 第三十九条 申请从事道路运输站(场)经营和机动车驾驶员培训业务的，应当在依法向工商行政管理机关办理有关登记手续后，向所在地县级道路运输管理机构提出申请，并分别附送符合本条例第三十六条、第三十八条规定条件的相关材料。县级道路运输管理机构应当自受理申请之日起15日内审查完毕，作出许可或者不予许可的决定，并书面通知申请人。 从事机动车维修经营业务的，应当在依法向工商行政管理机关办理有关登记手续后，向所在地县级道路运输管理机构进行备案，并附送符合本条例第三十七条规定条件的相关材料。</t>
  </si>
  <si>
    <t>5300-A-40200-140581</t>
  </si>
  <si>
    <t>客运经营者变更经营许可</t>
  </si>
  <si>
    <t>《交通行政许可实施程序规定》第十条 第十三条 第十四条
第十条　实施机关收到交通行政许可申请材料后，应当根据下列情况分别作出处理： （一）申请事项依法不需要取得交通行政许可的，应当即时告知申请人不受理； （二）申请事项依法不属于本实施机关职权范围的，应当即时作出不予受理的决定，并向申请人出具《交通行政许可申请不予受理决定书》（见附件2〔略〕），同时告知申请人应当向有关行政机关提出申请； （三）申请材料可以当场补全或者更正错误的，应当允许申请人当场补全或者更正错误； （四）申请材料不齐全或者不符合法定形式，申请人当场不能补全或者更正的，应当当场或者在5日内向申请人出具《交通行政许可申请补正通知书》（见附件3〔略〕），一次性告知申请人需要补正的全部内容；逾期不告知的，自收到申请材料之日起即为受理； （五）申请事项属于本实施机关职权范围，申请材料齐全，符合法定形式，或者申请人已提交全部补正申请材料的，应当在收到完备的申请材料后受理交通行政许可申请，除当场作出交通行政许可决定的外，应当出具《交通行政许可申请受理通知书。 《交通行政许可申请不予受理决定书》、《交通行政许可申请补正通知书》、《交通行政许可申请受理通知书》，应当加盖实施机关行政许可专用印章，注明日期。 第十三条　实施机关受理交通行政许可申请后，应当对申请人提交的申请材料进行审查。 申请人提交的申请材料齐全、符合法定形式，实施机关能够当场作出决定的，应当当场作出交通行政许可决定，并向申请人出具《交通行政许可（当场）决定书》。 依照法律、法规和规章的规定，需要对申请材料的实质内容进行核实的，应当审查申请材料反映的情况是否与法定的行政许可条件相一致。 实施实质审查，应当指派2名以上工作人员进行。可以采用以下方式： （一）当面询问申请人及申请材料内容有关的相关人员； （二）根据申请人提交的材料之间的内容相互进行印证； （三）根据行政机关掌握的有关信息与申请材料进行印证； （四）请求其他行政机关协助审查申请材料的真实性； （五）调取查阅有关材料，核实申请材料的真实性； （六）对有关设备、设施、工具、场地进行实地核查； （七）依法进行检验、勘验、监测； （八）听取利害关系人意见； （九）举行听证； （十）召开专家评审会议审查申请材料的真实性。 依照法律、行政法规规定，实施交通行政许可应当通过招标、拍卖等公平竞争的方式作出决定的，从其规定。 第十四条　实施机关对交通行政许可申请进行审查时，发现行政许可事项直接关系他人重大利益的，应当告知利害关系人，向该利害关系人送达《交通行政许可征求意见通知书》（见附件6〔略〕）及相关材料（不包括涉及申请人商业秘密的材料）。 利害关系人有权在接到上述通知之日起5日内提出意见，逾期未提出意见的视为放弃上述权利。 实施机关应当将利害关系人的意见及时反馈给申请人，申请人有权进行陈述和申辩。 实施机关作出行政许可决定应当听取申请人、利害关系人的意见。</t>
  </si>
  <si>
    <t>5300-A-40300-140581</t>
  </si>
  <si>
    <t>客运班线变更经营主体、起讫地和日发班次</t>
  </si>
  <si>
    <t>《道路旅客运输及客运站管理规定》第二十八条
第二十八条：客运经营者、客运站经营者需要变更许可事项或者终止经营的，应当向原许可机关提出申请，按本章有关规定办理。客运班线的经营主体、起讫地和日发班次变更和客运站经营主体、站址变更按照重新许可办理。 客运经营者和客运站经营者在取得全部经营许可证件后无正当理由超过180天不投入运营或者运营后连续180天以上停运的，视为自动终止经营。</t>
  </si>
  <si>
    <t>5300-A-40400-140581</t>
  </si>
  <si>
    <t>新增客运班线经营许可</t>
  </si>
  <si>
    <t>《中华人民共和国道路运输条例》第十条、第十一条
第十条　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三)从事跨省、自治区、直辖市行政区域客运经营的，向所在地的省、自治区、直辖市道路运输管理机构提出申请。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对从事跨省、自治区、直辖市行政区域客运经营的申请，有关省、自治区、直辖市道路运输管理机构依照本条第二款规定颁发道路运输经营许可证前，应当与运输线路目的地的省、自治区、直辖市道路运输管理机构协商；协商不成的，应当报国务院交通主管部门决定。客运经营者应当持道路运输经营许可证依法向工商行政管理机关办理有关登记手续。 第十一条　取得道路运输经营许可证的客运经营者，需要增加客运班线的，应当依照本条例第十条的规定办理有关手续。</t>
  </si>
  <si>
    <t>5300-A-40500-140581</t>
  </si>
  <si>
    <t>客运班线延续经营许可</t>
  </si>
  <si>
    <t>《中华人民共和国道路运输条例》第十四条
第十四条客运班线的经营期限为4年到8年。经营期限届满需要延续客运班线经营许可的，应当重新提出申请。
道路旅客运输及客运站管理规定第三十条
第三十条第一款 客运班线经营者在经营期限内暂停、终止班线经营，应当提前30日向原许可机关申请。经营期限届满，需要延续客运班线经营的，应当在届满前60日提出申请。原许可机关应当依据本章有关规定作出许可或者不予许可的决定。予以许可的，重新办理有关手续。</t>
  </si>
  <si>
    <t>5300-A-40600-140581</t>
  </si>
  <si>
    <t xml:space="preserve"> 包车客运新增运力许可</t>
  </si>
  <si>
    <t>5300-A-40700-140581</t>
  </si>
  <si>
    <t xml:space="preserve"> 旅游客运新增运力许可</t>
  </si>
  <si>
    <t>《道路旅客运输及客运站管理规定》第二十八条、第三十条第一款、第三十二条
第二十八条 客运经营者、客运站经营者需要变更许可事项或者终止经营的，应当向原许可机关提出申请，按本章有关规定办理。按照第十九条规定由经营者自行决定停靠站点及日发班次的，车辆数量的变更不需提出申请，但应当告知原许可机关。 客运班线的经营主体、起讫地和日发班次变更和客运站经营主体、站址变更按照重新许可办理。 客运经营者和客运站经营者在取得全部经营许可证件后无正当理由超过180天不投入运营或者运营后连续180天以上停运的，视为自动终止经营。 第三十条第一款 客运班线经营者在经营期限内暂停、终止班线经营，应当提前30日向原许可机关申请。经营期限届满，需要延续客运班线经营的，应当在届满前60日提出申请。原许可机关应当依据本章有关规定作出许可或者不予许可的决定。予以许可的，重新办理有关手续。 第三十二条 客运经营者在客运班线经营期限届满后申请延续经营，符合下列条件的，应当予以优先许可: （一）经营者符合本规定第十条规定； （二）经营者在经营该客运班线过程中，无特大运输安全责任事故； （三）经营者在经营该客运班线过程中，无情节恶劣的服务质量事件； （四）经营者在经营该客运班线过程中，无严重违法经营行为； （五）按规定履行了普遍服务的义务。</t>
  </si>
  <si>
    <t>5300-A-33300-140581</t>
  </si>
  <si>
    <t xml:space="preserve"> 人防工程竣工验收、备案</t>
  </si>
  <si>
    <t>《人民防空工程建设管理规定》第三十七条、第三十八条
《人民防空工程建设管理规定》（2003年 国家国防动员委员会 国人防办字第18号) 第三十七条 人民防空工程建设单位收到工程竣工报告后，应当组织设计、施工、工程监理等有关单位进行竣工验收。人民防空工程竣工验收应当具备下列条件： （一）完成工程设计和合同约定的各项内容； （二）有完整的工程技术档案和施工管理资料； （三）有工程使用的主要建筑材料、建筑构配件和设备的产品质量出厂检验合格证明和技术标准规定的进场试验报告； （四）有勘察、设计、施工、工程监理等单位分别签署的质量合格文件； （五）有施工单位签署的质量保修书。 人民防空工程经验收合格的，方可交付使用。 第三十八条 人民防空工程竣工验收实行备案制度。人民防空工程建设单位应当自工程竣工验收合格之日起15日内，将工程竣工验收报告和接受委托的工程质量监督机构及有关部门出具的认可文件报人民防空主管部门备案。</t>
  </si>
  <si>
    <t>5300-A-34500-140581-01</t>
  </si>
  <si>
    <t>中医诊所备案</t>
  </si>
  <si>
    <t>【部门规章】《中医诊所备案管理暂行办法》国家卫计委令第14号 第三条  国家中医药管理局负责全国中医诊所的管理工作。 县级以上地方中医药主管部门负责本行政区域内中医诊所的监督管理工作。 县级中医药主管部门具体负责本行政区域内中医诊所的备案工作。</t>
  </si>
  <si>
    <t>5300-A-38200-140581</t>
  </si>
  <si>
    <t>文物保护单位核定</t>
  </si>
  <si>
    <t>《中华人民共和国文物保护法》
    第十三条 国务院文物行政部门在省级、市、县级文物保护单位中，选择具有重大历史、艺术、科学价值的确定为全国重点文物保护单位，或者直接确定为全国重点文物保护单位，报国务院核定公布。 省级文物保护单位，由省、自治区、直辖市人民政府核定公布，并报国务院备案。 市级和县级文物保护单位，分别由设区的市、自治州和县级人民政府核定公布，并报省、自治区、直辖市人民政府备案。 尚未核定公布为文物保护单位的不可移动文物，由县级人民政府文物行政部门予以登记并公布。</t>
  </si>
  <si>
    <t>5300-A-26400-140581</t>
  </si>
  <si>
    <t>临时占用公共体育场（馆）设施审批</t>
  </si>
  <si>
    <t>【法律】《中华人民共和国体育法》第四十五条公共体育设施应当向社会开放，方便群众开展体育活动，对学生、老年人、残疾人实行优惠办法，提高体育设施的利用率。
任何组织和个人不得侵占、破坏公共体育设施。因特殊情况需要临时占用体育设施的，必须经体育行政部门和建设规划部门批准，并及时归还；按照城市规划改变体育场地用途的，应当按照国家有关规定，先行择地新建偿还。</t>
  </si>
  <si>
    <t>《公共文化体育设施条例》　第二十二条公共文化设施管理单位可以将设施出租用于举办文物展览、美术展览、艺术培训等文化活动。公共体育设施管理单位不得将设施的主体部分用于非体育活动。但是，因举办公益性活动或者大型文化活动等特殊情况临时出租的除外。临时出租时间一般不得超过１０日；租用期满，租用者应当恢复原状，不得影响该设施的功能、用途。</t>
  </si>
  <si>
    <t>5300-A-00100-140581</t>
  </si>
  <si>
    <t>民用建筑应建防空地下室的报建审批</t>
  </si>
  <si>
    <t>《中华人民共和国人民防空法》第二十二条 ：城市新建民用建筑，按照国家有关规定修建战时可用于防空的地下室。
《山西省实施〈中华人民共和国人民防空法〉办法》（1998年11月30日通过）第十七条：城市新建、扩建民用建筑时，必须按国家和省有关结合民用建筑修建防空地下室的规定，由建设方修建战时可用于防空的地下室。 确因地质、施工条件限制等客观原因不能修建防空地下室的，建设方须按应建面积将修建防空地下室所需的费用交人民防空行政主管部门，由其统一组织、就近修建人民防空工程；交足修建防空地下室所需费用的建设方，其结合民用建筑修建防空地下室的法律义务视为已经履行。 建设方所交的修建防空地下室费用，人民防空行政主管部门应专款专用，专户储存，不得挪作他用。
《山西省人民防空工程建设条例》第十一条 ：在城市、县人民政府所在地的镇以及开发区、工业园区、教育园区等各类园区和重要经济目标区新建民用建筑的，建设单位应当按照下列规定同步修建防空地下室；
（一）新建10层以上的民用建筑，按照不少于地面首层建筑面积修建防护级别为6级以上的防空地下室；
（二）新建9层以下、地面总建筑面积在2000平方米以上的民用建筑，按照地面总建筑面积的2％至5％修建防护级别为6级以上的防空地下室。幅度具体划分：一类人民防空重点城市按照5％修建；二类人民防空重点城市按照4％修建；三类人民防空重点城市按照3％修建；其他城市和县人民政府所在地的镇按照2％修建。
除城市、县人民政府所在地的镇外，其他乡（镇）应当根据当地经济发展的情况，逐步规划和建设人民防空工程。 第十二条依法应当修建防空地下室的工程项目,建设单位应当持项目可行性研究报告或者项目申请报告到建设项目所在地设区的市或者县(市)人民政府人民防空行政主管部门领取建设项目人民防空工程设计条件表,并对下列事项作出书面承诺: (一)委托有资质的机构,根据人民防空工程建设设计条件,编制防空地下室施工图设计文件; (二)开工前,委托有资质的机构对防空地下室施工图设计文件进行技术审查,审查合格后,将防空地下室施工图设计文件和审查报告报人民防空行政主管部门备案; (三)按照备案的防空地下室施工图设计文件、施工规范和标准施工,不擅自变更防空地下室施工图设计文件; (四)开工后十五日内,到人民防空工程质量监督机构或者有资质的建设工程质量监督机构办理人民防空工程质量监督手续; (五)施工过程中出现质量问题的,及时进行整改,整改不到位的,不进入下一道工序施工; (六)工程竣工后九十日内,申请专项验收,未经专项验收的,不投入使用; (七)验收不合格的,自愿足额缴纳易地建设费。 第十三条新建除防空地下室以外的其他人民防空工程的建设单位和其他进行地下空间开发的建设单位,应当按照本条例第十二条的规定办理相关手续。</t>
  </si>
  <si>
    <t>人防通讯警报设施拆除和搬迁审批</t>
  </si>
  <si>
    <t xml:space="preserve"> 《中华人民共和国人民防空法》第三十五条：人民防空通信、警报设施必须保持良好使用状态。设置在有关单位的人民防空警报设施，由其所在单位维护管理，不得擅自拆除。县级以上地方各级人民政府根据需要可以组织试鸣防空警报；并在试鸣的五日以前发布公告。
《山西省实施&lt;中华人民共和国人民防空法&gt;办法》第二十六条 人民防空行政主管部门根据战备需要建设、安装人民防空通信、警报设施，有关单位和个人应提供方便条件，不得阻挠。人民防空警报设施的维护管理由所在单位负责，使其经常处于良好使用状态。 禁止擅自搬迁、拆除人民防空通信、警报设施。确需搬迁的，须报经人民防空行政主管部门批准；确需拆除的，由拆除单位负责补建或者交纳补建费。</t>
  </si>
  <si>
    <t>　公共体育设施管理单位不得将设施的主体部分用于非体育活动。但是，因举办公益性活动或者大型文化活动等特殊情况临时出租的除外。临时出租时间一般不得超过１０日；租用期满，租用者应当恢复原状，不得影响该设施的功能、用途。</t>
  </si>
  <si>
    <t>渔港水域渔业船舶水上拆解活动审批</t>
  </si>
  <si>
    <t>《中华人民共和国人民防空法》第三十五条：人民防空通信、警报设施必须保持良好使用状态。设置在有关单位的人民防空警报设施，由其所在单位维护管理，不得擅自拆除。县级以上地方各级人民政府根据需要可以组织试鸣防空警报；并在试鸣的五日以前发布公告。
《山西省实施&lt;中华人民共和国人民防空法&gt;办法》第二十六条 人民防空行政主管部门根据战备需要建设、安装人民防空通信、警报设施，有关单位和个人应提供方便条件，不得阻挠。人民防空警报设施的维护管理由所在单位负责，使其经常处于良好使用状态。 禁止擅自搬迁、拆除人民防空通信、警报设施。确需搬迁的，须报经人民防空行政主管部门批准；确需拆除的，由拆除单位负责补建或者交纳补建费。</t>
  </si>
  <si>
    <t>企业、事业单位、社会团体等投资建设的固定资产投资项目核准</t>
  </si>
  <si>
    <t>《国务院关于投资体制改革的决定》（国发〔2004〕20号）
《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
《国务院对确需保留的行政审批项目设定行政许可的决定》
《山西省企业投资项目核准和备案管理办法》第三条 县级以上人民政府投资主管部门作为项目核准、备案机关，对项目履行核准、备案管理职责。 　　前款所称投资主管部门是指省、设区的市、县级发展和改革主管部门，具有企业技术改造投资管理职能的主管部门，以及经依法授权的开发区相关部门。 　　第四条 根据项目不同情况，分别实行核准或者备案管理。对关系国家安全、涉及国家和本省重大生产力布局、战略性资源开发和重大公共利益等项目，实行核准管理。其他项目实行备案管理。</t>
  </si>
  <si>
    <t>5300-Z-00100-140581</t>
  </si>
  <si>
    <t>企业、事业单位、社会团体等投资建设的固定资产投资项目备案</t>
  </si>
  <si>
    <t xml:space="preserve"> 《国务院对确需保留的行政审批项目设定行政许可的决定》:备注1 鉴于投资体制改革正在进行，涉及固定资产投资项目的行政许可仍按国务院现行规定办理。 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
《山西省企业投资项目核准备案管理办法》（山西省人民政府令第258号）第三条县级以上人民政府投资主管部门为项目核准、备案机关，对项目履行核准、备案管理职责。 前款所称投资主管部门是指省、设区的市、县级发展和改革主管部门，具有企业技术改造投资管理职能的工业和信息化主管部门。第六条《核准目录》以外的项目，按照下列权限实行备案管理：（一）国家明确要求省级备案的项目以及跨设区的市行政区域的项目，由省级投资主管部门备案；（二）省级投资主管部门明确要求设区的市备案的项目以及跨县级行政区域的项目，由设区的市级投资主管部门备案；（三）设区的市所辖区的项目，备案权限由设区的市人民政府确定；（四）其他项目按照属地原则由县（市）投资主管部门备案。</t>
  </si>
  <si>
    <t xml:space="preserve">1.受理责任：公示应当提交的材料，一次性告知补正材料，依法受理或不予受理（不予受理应当告知理由）。       
2.审查责任：对书面申请材料进行审查，提出审核意见。                
3.决定责任：做出是否具备验收条件的决定，法定告知（不具备的应当当面告知理由）。                          
4.验收批复责任：按照法定程序及验收标准验收，出具验收意见书。                                        
5.事后监管责任：建立实施监督检查的运行机制和管理制度，开展定期和不定期检查，依法采取相关处置措施。 
6.其他：法律法规规章规定应履行的责任。       </t>
  </si>
  <si>
    <t>县级森林公园设立、更名、分立、合并或者变更地界范围与隶属关系审核</t>
  </si>
  <si>
    <t>《国务院对确需保留的行政审批项目设定行政许可的决定》:备注1 鉴于投资体制改革正在进行，涉及固定资产投资项目的行政许可仍按国务院现行规定办理。 第三条　对关系国家安全、涉及全国重大生产力布局、战略性资源开发和重大公共利益等项目，实行核准管理。具体项目范围以及核准机关、核准权限依照政府核准的投资项目目录执行。政府核准的投资项目目录由国务院投资主管部门会同国务院有关部门提出，报国务院批准后实施，并适时调整。国务院另有规定的，依照其规定。 对前款规定以外的项目，实行备案管理。除国务院另有规定的，实行备案管理的项目按照属地原则备案，备案机关及其权限由省、自治区、直辖市和计划单列市人民政府规定。
《山西省企业投资项目核准备案管理办法》（山西省人民政府令第258号）第三条县级以上人民政府投资主管部门为项目核准、备案机关，对项目履行核准、备案管理职责。 前款所称投资主管部门是指省、设区的市、县级发展和改革主管部门，具有企业技术改造投资管理职能的工业和信息化主管部门。第六条《核准目录》以外的项目，按照下列权限实行备案管理：（一）国家明确要求省级备案的项目以及跨设区的市行政区域的项目，由省级投资主管部门备案；（二）省级投资主管部门明确要求设区的市备案的项目以及跨县级行政区域的项目，由设区的市级投资主管部门备案；（三）设区的市所辖区的项目，备案权限由设区的市人民政府确定；（四）其他项目按照属地原则由县（市）投资主管部门备案。</t>
  </si>
  <si>
    <t>5300-A-36600-140581</t>
  </si>
  <si>
    <t>防治污染设施拆除或闲置审批</t>
  </si>
  <si>
    <t>《中华人民共和国环境保护法》第四十一条 建设项目中防治污染的设施，应当与主体工程同时设计、同时施工、同时投产使用。防治污染的设施应当符合经批准的环境影响评价文件的要求，不得擅自拆除或者闲置。
《中华人民共和国环境噪声污染防治法》第十五条　产生环境噪声污染的企业事业单位，必须保持防治环境噪声污染的设施的正常使用；拆除或者闲置环境噪声污染防治设施的，必须事先报经所在地的县级以上地方人民政府环境保护行政主管部门批准。</t>
  </si>
  <si>
    <t>5300-A-36500-140581</t>
  </si>
  <si>
    <t>建设项目环境影响评价审批（省市县）</t>
  </si>
  <si>
    <t>《中华人民共和国环境保护法》第十九条 编制有关开发利用规划，建设对环境有影响的项目，应当依法进行环境影响评价。 　　未依法进行环境影响评价的开发利用规划，不得组织实施；未依法进行环境影响评价的建设项目，不得开工建设。
《中华人民共和国环境影响评价法》第十六条 国家根据建设项目对环境的影响程度，对建设项目的环境影响评价实行分类管理。 建设单位应当按照下列规定组织编制环境影响报告书、环境影响报告表或者填报环境影响登记表（以下统称环境影响评价文件）： （一）可能造成重大环境影响的，应当编制环境影响报告书，对产生的环境影响进行全面评价； （二）可能造成轻度环境影响的，应当编制环境影响报告表，对产生的环境影响进行分析或者专项评价； （三）对环境影响很小、不需要进行环境影响评价的，应当填报环境影响登记表。 建设项目的环境影响评价分类管理名录，由国务院生态环境主管部门制定并公布。 第二十二条 建设项目的环境影响报告书、报告表，由建设单位按照国务院的规定报有审批权的生态环境主管部门审批。 海洋工程建设项目的海洋环境影响报告书的审批，依照《中华人民共和国海洋环境保护法》的规定办理。 审批部门应当自收到环境影响报告书之日起六十日内，收到环境影响报告表之日起三十日内，分别作出审批决定并书面通知建设单位。 国家对环境影响登记表实行备案管理。 审核、审批建设项目环境影响报告书、报告表以及备案环境影响登记表，不得收取任何费用。 第二十三条 国务院生态环境主管部门负责审批下列建设项目的环境影响评价文件： （一）核设施、绝密工程等特殊性质的建设项目； （二）跨省、自治区、直辖市行政区域的建设项目； （三）由国务院审批的或者由国务院授权有关部门审批的建设项目。 前款规定以外的建设项目的环境影响评价文件的审批权限，由省、自治区、直辖市人民政府规定。 建设项目可能造成跨行政区域的不良环境影响，有关生态环境主管部门对该项目的环境影响评价结论有争议的，其环境影响评价文件由共同的上一级生态环境主管部门审批。 第二十四条 建设项目的环境影响评价文件经批准后，建设项目的性质、规模、地点、采用的生产工艺或者防治污染、防止生态破坏的措施发生重大变动的，建设单位应当重新报批建设项目的环境影响评价文件。 建设项目的环境影响评价文件自批准之日起超过五年，方决定该项目开工建设的，其环境影响评价文件应当报原审批部门重新审核；原审批部门应当自收到建设项目环境影响评价文件之日起十日内，将审核意见书面通知建设单位。 第二十五条 建设项目的环境影响评价文件未依法经审批部门审查或者审查后未予批准的，建设单位不得开工建设。
《中华人民共和国水污染防治法》第十九条 新建、改建、扩建直接或者间接向水体排放污染物的建设项目和其他水上设施，应当依法进行环境影响评价。 建设单位在江河、湖泊新建、改建、扩建排污口的，应当取得水行政主管部门或者流域管理机构同意；涉及通航、渔业水域的，环境保护主管部门在审批环境影响评价文件时，应当征求交通、渔业主管部门的意见。 建设项目的水污染防治设施，应当与主体工程同时设计、同时施工、同时投入使用。水污染防治设施应当符合经批准或者备案的环境影响评价文件的要求。
《中华人民共和国大气污染防治法》第十八条 企业事业单位和其他生产经营者建设对大气环境有影响的项目，应当依法进行环境影响评价、公开环境影响评价文件；向大气排放污染物的，应当符合大气污染物排放标准，遵守重点大气污染物排放总量控制要求。
《中华人民共和国环境噪声污染防治法》第十三条 新建、改建、扩建的建设项目，必须遵守国家有关建设项目环境保护管理的规定。 建设项目可能产生环境噪声污染的，建设单位必须提出环境影响报告书，规定环境噪声污染的防治措施，并按照国家规定的程序报生态环境主管部门批准。 环境影响报告书中，应当有该建设项目所在地单位和居民的意见。
《中华人民共和国固体废物污染环境防治法》第十七条 建设产生、贮存、利用、处置固体废物的项目，应当依法进行环境影响评价，并遵守国家有关建设项目环境保护管理的规定。
《中华人民共和国海洋环境保护法》第四十三条 海岸工程建设项目单位，必须对海洋环境进行科学调查，根据自然条件和社会条件，合理选址，编制环境影响报告书（表）。在建设项目开工前，将环境影响报告书（表）报环境保护行政主管部门审查批准。 环境保护行政主管部门在批准环境影响报告书（表）之前，必须征求海洋、海事、渔业行政主管部门和军队环境保护部门的意见。
《建设项目环境保护管理条例》第六条 国家实行建设项目环境影响评价制度。 第七条 国家根据建设项目对环境的影响程度，按照下列规定对建设项目的环境保护实行分类管理： （一）建设项目对环境可能造成重大影响的，应当编制环境影响报告书，对建设项目产生的污染和对环境的影响进行全面、详细的评价； （二）建设项目对环境可能造成轻度影响的，应当编制环境影响报告表，对建设项目产生的污染和对环境的影响进行分析或者专项评价； (三）建设项目对环境影响很小，不需要进行环境影响评价的，应当填报环境影响登记表。建设项目环境影响评价分类管理名录，由国务院环境保护行政主管部门在组织专家进行论证和征求有关部门、行业协会、企事业单位、公众等意见的基础上制定并公布。 第九条 依法应当编制环境影响报告书、环境影响报告表的建设项目，建设单位应当在开工建设前将环境影响报告书、环境影响报告表报有审批权的环境保护行政主管部门审批；建设项目的环境影响评价文件未依法经审批部门审查或者审查后未予批准的，建设单位不得开工建设。 环境保护行政主管部门审批环境影响报告书、环境影响报告表，应当重点审查建设项目的环境可行性、环境影响分析预测评估的可靠性、环境保护措施的有效性、环境影响评价结论的科学性等，并分别自收到环境影响报告书之日起60日内、收到环境影响报告表之日起30日内，作出审批决定并书面通知建设单位。 环境保护行政主管部门可以组织技术机构对建设项目环境影响报告书、环境影响报告表进行技术评估，并承担相应费用；技术机构应当对其提出的技术评估意见负责，不得向建设单位、从事环境影响评价工作的单位收取任何费用。依法应当填报环境影响登记表的建设项目，建设单位应当按照国务院环境保护行政主管部门的规定将环境影响登记表报建设项目所在地县级环境保护行政主管部门备案。环境保护行政主管部门应当开展环境影响评价文件网上审批、备案和信息公开。 第十条 国务院环境保护行政主管部门负责审批下列建设项目环境影响报告书、环境影响报告表： （一）核设施、绝密工程等特殊性质的建设项目； （二）跨省、自治区、直辖市行政区域的建设项目； （三）国务院审批的或者国务院授权有关部门审批的建设项目。 前款规定以外的建设项目环境影响报告书、环境影响报告表的审批权限，由省、自治区、直辖市人民政府规定。建设项目造成跨行政区域环境影响，有关环境保护行政主管部门对环境影响评价结论有争议的，其环境影响报告书或者环境影响报告表由共同上一级环境保护行政主管部门审批。 第十一条 建设项目有下列情形之一的，环境保护行政主管部门应当对环境影响报告书、环境影响报告表作出不予批准的决定： （一）建设项目类型及其选址、布局、规模等不符合环境保护法律法规和相关法定规划； （二）所在区域环境质量未达到国家或者地方环境质量标准，且建设项目拟采取的措施不能满足区域环境质量改善目标管理要求； （三）建设项目采取的污染防治措施无法确保污染物排放达到国家和地方排放标准，或者未采取必要措施预防和控制生态破坏； （四）改建、扩建和技术改造项目，未针对项目原有环境污染和生态破坏提出有效防治措施； （五）建设项目的环境影响报告书、环境影响报告表的基础资料数据明显不实，内容存在重大缺陷、遗漏，或者环境影响评价结论不明确、不合理。 第十二条 建设项目环境影响报告书、环境影响报告表经批准后，建设项目的性质、规模、地点、采用的生产工艺或者防治污染、防止生态破坏的措施发生重大变动的，建设单位应当重新报批建设项目环境影响报告书、环境影响报告表。建设项目环境影响报告书、环境影响报告表自批准之日起满5年，建设项目方开工建设的，其环境影响报告书、环境影响报告表应当报原审批部门重新审核。原审批部门应当自收到建设项目环境影响报告书、环境影响报告表之日起10日内，将审核意见书面通知建设单位；逾期未通知的，视为审核同意。 审核、审批建设项目环境影响报告书、环境影响报告表及备案环境影响登记表，不得收取任何费用。</t>
  </si>
  <si>
    <t>5300-A-36700-140581</t>
  </si>
  <si>
    <t>贮存危险废物超过一年的批准</t>
  </si>
  <si>
    <t>《中华人民共和国固体废物污染环境防治法》
第八十一条　收集、贮存危险废物，应当按照危险废物特性分类进行。禁止混合收集、贮存、运输、处置性质不相容而未经安全性处置的危险废物。 贮存危险废物应当采取符合国家环境保护标准的防护措施。禁止将危险废物混入非危险废物中贮存。 从事收集、贮存、利用、处置危险废物经营活动的单位，贮存危险废物不得超过一年；确需延长期限的，应当报经颁发许可证的生态环境主管部门批准；法律、行政法规另有规定的除外。</t>
  </si>
  <si>
    <t xml:space="preserve"> 《人民防空法》第二十八条 任何组织或者个人不得擅自拆除本法第二十一条规定的人民防空工程；确需拆除的，必须报经人民防空主管部门批准，并由拆除单位负责补建或者补偿。
《山西省实施&lt;中华人民共和国人民防空法&gt;办法》第二十条第一款：不得在坑道工程50米范围内采石、爆破、伐木、取土；第三款：不得擅自拆除和改造人民防空工程，确需拆除或改造的，必须经地（市）级以上人民防空行政主管部门批准，并由拆除者予以补建或按人民防空工程造价向人民防空行政主管部门缴纳补建费。
《山西省人民防空工程维护管理办法》第二十二条申请人民防空工程拆除、 报废，应当按照本办法第十八条 的规定向人民防空主管部门提 供下列资料： （一）人民防空工程产权单 位的书面申请报告； （二）申请拆除或者报废的 工程图纸； （三）工程所在县级以上人 民防空主管部门的意见； （四）工程拆除、报废方案。</t>
  </si>
  <si>
    <t xml:space="preserve">1.《行政许可法》第三十条
2.《行政许可法》第三十四条
3.《行政许可法》第三十七条 第三十八条
4.《行政许可法》第三十九条
5.《行政许可法》第六十条～第七十条 </t>
  </si>
  <si>
    <t>5300-A-28700-140581</t>
  </si>
  <si>
    <t>关闭、闲置、拆除环境卫生设施许可</t>
  </si>
  <si>
    <t>《城市市容和环境卫生管理条例》（国务院令第101号2017修订）第二十二条</t>
  </si>
  <si>
    <t>5300-A-33200-140581</t>
  </si>
  <si>
    <t>防空地下室易地建设审批</t>
  </si>
  <si>
    <t xml:space="preserve">《山西省人民防空工程建设条例》第十四条　符合下列条件之一的工程项目,建设单位可以向项目所在地的县(市)人民政府人民防空行政主管部门提出不修建防空地下室的申请,建设项目所在地为市辖区的,向设区的市人民政府人民防空行政主管部门提出申请,并提供立项批准文件、地质勘察报告和工程设计文件: (一)建在流砂、暗河、基岩埋深很浅等地段的项目,因地质条件不适于修建的； (二)因建设地段房屋或者地下管道设施密集,防空地下室不能施工或者难以采取措施保证施工安全的； (三)按照规定指标应建防空地下室的面积小于新建民用建筑地面首层建筑面积,结构和基础处理困难,且经济很不合理的。 人民防空行政主管部门应当在收到申请之日起15日内作出批准或者不批准的决定。经批准的,建设单位可以不修建,但应当按照应修建防空地下室面积所需造价一次足额缴纳易地建设费,由人民防空行政主管部门按照人民防空工程建设规划统一就近易地建设,并定期向社会公布。  </t>
  </si>
  <si>
    <t>县级文物保护单位保护工程审批</t>
  </si>
  <si>
    <t>《中华人民共和国文物保护法》
第二十条
第一款 建设工程选址，应当尽可能避开不可移动文物；因特殊情况不能避开的，对文物保护单位应当尽可能实施原址保护。
第二款 实施原址保护的，建设单位应当事先确定保护措施，根据文物保护单位的级别报相应的文物行政部门批准；未经批准的，不得开工建设。
第三款 无法实施原址保护，必须迁移异地保护或者拆除的，应当报省、自治区、直辖市人民政府批准；迁移或者拆除省级文物保护单位的，批准前须征得国务院文物行政部门同意。全国重点文物保护单位不得拆除；需要迁移的，须由省、自治区、直辖市人民政府报国务院批准。
第四款 依照前款规定拆除的国有不可移动文物中具有收藏价值的壁画、雕塑、建筑构件等，由文物行政部门指定的文物收藏单位收藏。
第五款 本条规定的原址保护、迁移、拆除所需费用，由建设单位列入建设工程预算。</t>
  </si>
  <si>
    <t xml:space="preserve">1.《行政许可法》第三十条 
2.《行政许可法》第三十四条
3.《行政许可法》第三十七条 第三十八条
4.《行政许可法》第三十九条 第四十四条
</t>
  </si>
  <si>
    <t>矿山、金属冶炼建设项目和用于生产、储存、装卸危险物品的建设项目安全设施设计审查</t>
  </si>
  <si>
    <t>《中华人民共和国安全生产法》第三十条 建设项目安全设施的设计人、设计单位应当对安全设施设计负责。 矿山、金属冶炼建设项目和用于生产、储存、装卸危险物品的建设项目的安全设施设计应当按照国家有关规定报经有关部门审查，审查部门及其负责审查的人员对审查结果负责
《煤矿建设项目安全设施监察规定》第六条　煤矿建设项目安全设施的设计审查，由煤矿安全监察机构按照设计或者新增的生产能力，实行分级负责。
    (一)设计或者新增的生产能力在300万吨/年及以上的井工煤矿建设项目和1000万吨/年及以上的露天煤矿建设项目，由国家煤矿安全监察局负责设计审查。
    (二)设计或者新增的生产能力在300万吨/年以下的井工煤矿建设项目和1000万吨/年以下的露天煤矿建设项目，由省级煤矿安全监察局负责设计审查。”</t>
  </si>
  <si>
    <t>政府投资项目竣工验收</t>
  </si>
  <si>
    <t>《政府投资条例》
第二十五条
第一款 政府投资项目建成后，应当按照国家有关规定进行竣工验收，并在竣工验收合格后及时办理竣工财务决算。</t>
  </si>
  <si>
    <t>1.《行政许可法》第三十条 
2.《行政许可法》第三十四条
3.《行政许可法》第三十七条 第三十八条
4.《行政许可法》第三十九条 第四十四条
5.《行政许可法》第六十条～第七十条　　</t>
  </si>
  <si>
    <t>道路旅客运输经营许可</t>
  </si>
  <si>
    <t>《中华人民共和国道路运输条例》第十条　申请从事客运经营的，应当依法向工商行政管理机关办理有关登记手续后，按照下列规定提出申请并提交符合本条例第八条规定条件的相关材料： （一）从事县级行政区域内客运经营的，向县级道路运输管理机构提出申请； （二）从事省、自治区、直辖市行政区域内跨2个县级以上行政区域客运经营的，向其共同的上一级道路运输管理机构提出申请； （三）从事跨省、自治区、直辖市行政区域客运经营的，向所在地的省、自治区、直辖市道路运输管理机构提出申请。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对从事跨省、自治区、直辖市行政区域客运经营的申请，有关省、自治区、直辖市道路运输管理机构依照本条第二款规定颁发道路运输经营许可证前，应当与运输线路目的地的省、自治区、直辖市道路运输管理机构协商；协商不成的，应当报国务院交通主管部门决定。</t>
  </si>
  <si>
    <t xml:space="preserve">1.《行政许可法》第三十条 
2.《行政许可法》第三十四条
3.《行政许可法》第三十七条 第三十八条
4.《行政许可法》第三十九条 第四十四条
5.《行政许可法》第六十条～第七十条
</t>
  </si>
  <si>
    <t>5300-Z-03100-140581</t>
  </si>
  <si>
    <t>机动车维修备案</t>
  </si>
  <si>
    <t>1．《中华人民共和国道路运输条例》第三十七条 从事机动车维修经营的，应当具备下列条件：（一）有相应的机动车维修场地；（二）有必要的设备、设施和技术人员；（三）有健全的机动车维修管理制度；（四）有必要的环境保护措施。
第三十九条第二款  从事机动车维修经营业务的，应当在依法向工商行政管理机关办理有关登记手续后，向所在地县级道路运输管理机构进行备案，并附送符合本条例第三十七条规定条件的相关材料。
2、《国务院关于取消一批行政许可等事项的决定（国发[2018]28号）》：“取消审批后，交通运输部要制定完并公布维修行业标准。”在交通运输部未公布行业标准前，按照国家标准《汽车维修业开业条件》（GB/T16739）和地方标准《机动车维修开业条件》（DB33/T 608．1）进行备案。</t>
  </si>
  <si>
    <t xml:space="preserve">
 道路旅客运输站（场）经营许可
</t>
  </si>
  <si>
    <t>5300-Z-03000-140581</t>
  </si>
  <si>
    <t>道路运输证配发、换发、补发</t>
  </si>
  <si>
    <t>《中华人民共和国道路运输条例》（国务院令第709号）第二十四条 申请从事货运经营的，应当依法向工商行政管理机关办理有关登记手续后，按照下列规定提出申请并分别提交符合本条例第二十一条、第二十三条规定条件的相关材料： (一)从事危险货物运输经营以外的货运经营的，向县级道路运输管理机构提出申请； (二)从事危险货物运输经营的，向设区的市级道路运输管理机构提出申请。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货运经营者应当持道路运输经营许可证依法向工商行政管理机关办理有关登记手续。使用总质量4500千克及以下普通货运车辆从事普通货运经营的，无需按照本条规定申请取得道路运输经营许可证及车辆营运证。 第二十五条 货运经营者不得运输法律、行政法规禁止运输的货物。法律、行政法规规定必须办理有关手续后方可运输的货物，货运经营者应当查验有关手续。</t>
  </si>
  <si>
    <t>城市公共汽（电）车客运经营许可</t>
  </si>
  <si>
    <t>城市公共汽车和电车客运管理规定
第十四条
第一款 城市公共汽电车客运按照国家相关规定实行特许经营，城市公共交通主管部门应当根据规模经营、适度竞争的原则，综合考虑运力配置、社会公众需求、社会公众安全等因素，通过服务质量招投标的方式选择运营企业，授予城市公共汽电车线路运营权；不符合招投标条件的，由城市公共交通主管部门择优选择取得线路运营权的运营企业。城市公共交通主管部门应当与取得线路运营权的运营企业签订线路特许经营协议。
第二款 城市公共汽电车线路运营权实行无偿授予，城市公共交通主管部门不得拍卖城市公共汽电车线路运营权。运营企业不得转让、出租或者变相转让、出租城市公共汽电车线路运营权。
第十五条
第一款 申请城市公共汽电车线路运营权应当符合下列条件：
（一） 具有企业法人营业执照
（二） 具有符合运营线路要求的运营车辆或者提供保证符合国家有关标准和规定车辆的承诺书
（三） 具有合理可行、符合安全运营要求的线路运营方案
（四） 具有健全的经营服务管理制度、安全生产管理制度和服务质量保障制度
（五） 具有相应的管理人员和与运营业务相适应的从业人员
（六） 有关法律、法规规定的其他条件</t>
  </si>
  <si>
    <t>5301-A-02901-140581</t>
  </si>
  <si>
    <t>运营车辆的等级评定及年度审验</t>
  </si>
  <si>
    <t>道路运输车辆技术管理规定
第二十条　道路运输经营者应当自道路运输车辆首次取得《道路运输证》当月起，按照下列周期和频次，委托汽车综合性能检测机构进行综合性能检测和技术等级评定：
（一）客车、危货运输车自首次经国家机动车辆注册登记主管部门登记注册不满60个月的，每12个月进行1次检测和评定；超过60个月的，每6个月进行1次检测和评定。
（二）其它运输车辆自首次经国家机动车辆注册登记主管部门登记注册的，每12个月进行1次检测和评定。</t>
  </si>
  <si>
    <t>1400-Z-00400-140581</t>
  </si>
  <si>
    <t>道路运输企业新建或者变更监控平台备案</t>
  </si>
  <si>
    <t>道路运输车辆动态监督管理办法
第十条 道路运输企业新建或者变更监控平台，在投入使用前应当通过有关专业机构的系统平台标准符合性技术审查，并向原发放《道路运输经营许可证》的道路运输管理机构备案。</t>
  </si>
  <si>
    <t>行政确认（   1  项，子项  3  项）</t>
  </si>
  <si>
    <t>5300-F-00100-140581</t>
  </si>
  <si>
    <t>股权出质的设立</t>
  </si>
  <si>
    <t>股权出质设立登记</t>
  </si>
  <si>
    <t xml:space="preserve">【部门规章】《工商行政管理机关股权出质登记办法》（2016年修订）
 第三条 负责出质股权所在公司登记的工商行政管理机关是股权出质登记机关（以下简称登记机关）。
各级工商行政管理机关的企业登记机构是股权出质登记机构。
</t>
  </si>
  <si>
    <t>股权出质变更登记</t>
  </si>
  <si>
    <t>【部门规章】《工商行政管理机关股权出质登记办法》（2016年修订）
 第八条出质股权数额变更，以及出质人、质权人姓名(名称)或者出质股权所在公司名称更改的，应当申请办理变更登记。</t>
  </si>
  <si>
    <t>股权出质注销登记</t>
  </si>
  <si>
    <t>【部门规章】《工商行政管理机关股权出质登记办法》（2016年修订）
第十条出现主债权消灭、质权实现、质权人放弃质权或法律规定的其他情形导致质权消灭的，应当申请办理注销登记。</t>
  </si>
  <si>
    <t>行政给付（  0  项，子项  0  项）</t>
  </si>
  <si>
    <t>行政奖励（  0  项，子项  0  项）</t>
  </si>
  <si>
    <t>行政裁决（  0  项，子项  0  项）</t>
  </si>
  <si>
    <t>行政处罚（   0  项，子项  0 项）</t>
  </si>
  <si>
    <t>行政征收（   0  项，子项  0  项）</t>
  </si>
  <si>
    <t>行政强制（   0  项，子项  0  项）</t>
  </si>
  <si>
    <t>行政检查（   0  项，子项  0  项）</t>
  </si>
  <si>
    <t>其他权力（   8  项，子项  0  项）</t>
  </si>
  <si>
    <t>取水许可证的延续或变更审批</t>
  </si>
  <si>
    <t xml:space="preserve">    1、《中华人民共和国水法》(主席令第48号)第四十八条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　　实施取水许可制度和征收管理水资源费的具体办法，由国务院规定。2、《取水许可和水资源费征收管理条例》（2006年2月21日国务院令第460号公布，2017年3月1日国务院令第676号修改）第二条本条例所称取水，是指利用取水工程或者设施直接从江河、湖泊或者地下取用水资源。取用水资源的单位和个人，除本条例第四条规定的情形外，都应当申请领取取水许可证，并缴纳水资源费。本条例所称取水工程或者设施，是指闸、坝、渠道、人工河道、虹吸管、水泵、水井以及水电站等。第二十六条取水单位或者个人要求变更取水许可证载明的事项的，应当依照本条例的规定向原审批机关申请，经原审批机关批准，办理有关变更手续。第二十七条依法获得取水权的单位或者个人，通过调整产品和产业结构、改革工艺、节水等措施节约水资源的，在取水许可的有效期和取水限额内，经原审批机关批准，可以依法有偿转让其节约的水资源，并到原审批机关办理取水权变更手续。具体办法由国务院水行政主管部门制定。3、《取水许可管理办法》(2008年4月9日水利部令第34号发布，2015年12月16日水利部令第47号修改，2017年12月22日水利部令第49号修改）第五条建设项目取得取水许可申请批准文件，申请人方可兴建取水工程或者设施。</t>
  </si>
  <si>
    <t>5300-Z-00200-140581</t>
  </si>
  <si>
    <t>取水工程或设施竣工验收审批</t>
  </si>
  <si>
    <t xml:space="preserve">    1.《取水许可和水资源费征收管理条例》2017年3月1日国务院令第676号修改 （国务院令第460号）第二十三条  取水工程或者设施竣工后，申请人应当按照国务院水行政主管部门的规定，向取水审批机关报送取水工程或者设施试运行情况等相关材料；经验收合格的，由审批机关核发取水许可证。
直接利用已有的取水工程或者设施取水的，经审批机关审查合格，发给取水许可证。
审批机关应当将发放取水许可证的情况及时通知取水口所在地县级人民政府水行政主管部门，并定期对取水许可证的发放情况予以公告。
2.《取水许可管理办法》(2008年水利部令第34号)2015年12月16日水利部令第47号修改、2017年12月22日水利部令第49号修改。第二十四条  取水审批机关应当自收到前条规定的有关材料后20日内，对取水工程或者设施进行现场核验，出具验收意见；对验收合格的，应当核发取水许可证。
　　取水申请批准文件由不同流域管理机构联合签发的，有关流域管理机构应当联合核验取水工程或者设施；对验收合格的，应当联合核发取水许可证。
</t>
  </si>
  <si>
    <t>5300-Z-00300-140581</t>
  </si>
  <si>
    <t>建筑工程安全监督注册</t>
  </si>
  <si>
    <t>【地方性法规】《山西省建筑工程质量和建筑安全生产管理条例》
    第十四条 投资额在三十万元以上或者建筑面积在三百平方米以上的建筑工程，建设单位应当在领取施工许可证前，向工程项目所在地设区的市或者县（市、区）住房和城乡建设行政主管部门提出建筑工程质量、安全生产监督申请，住房和城乡建设行政主管部门应当自受理之日起十日内办结建筑工程质量、安全监督手续。建设单位办理建筑工程质量、安全监督手续，应当提交建筑工程质量监督注册申报书、建筑工程安全监督注册申报书，并提供注册申报书中所要求的相关资料。
【规章】《房屋建筑和市政基础设施工程施工安全监督工作规程》（建质〔2014〕154号）根据住房和城乡建设部关于修改有关文件的通知（建法规〔2019〕3号）修订
　　　第四条工程项目施工前，建设单位应当申请办理施工许可证。住房城乡建设主管部门可以将建设单位提交的保证安全施工具体措施的资料（包括工程项目及参建单位基本信息）委托监督机构进行查验，必要时可以进行现场踏勘，对不符合施工许可条件的，不得颁发施工许可证”
【规章】《&lt;房屋建筑和市政基础设施工程施工安全监督工作规程&gt;格式文本（试行）》（晋建质字〔2015〕32号）</t>
  </si>
  <si>
    <t>1-1.参照《行政许可法》第三十条
1-2.《山西省建筑工程质量和建筑安全生产管理条例》第十四条 投资额在三十万元以上或者建筑面积在三百平方米以上的建筑工程，建设单位应当在领取施工许可证前，向工程项目所在地设区的市或者县（市、区）住房和城乡建设行政主管部门提出建筑工程质量、安全生产监督申请，住房和城乡建设行政主管部门应当自受理之日起十日内办结建筑工程质量、安全监督手续。建设单位办理建筑工程质量、安全监督手续，应当提交建筑工程质量监督注册申报书、建筑工程安全监督注册申报书，并提供注册申报书中所要求的相关资料。
2-1.参照《行政许可法》第三十四条
2-2.同1-2
3.参照《行政许可法》第三十七条 第三十八条
4.参照《行政许可法》第三十九条 第四十四条
5.参照《行政许可法》第六十条～第七十条</t>
  </si>
  <si>
    <t>5300-Z-00500-140581</t>
  </si>
  <si>
    <t>在城市公共绿地内开设商业、服务摊点审批</t>
  </si>
  <si>
    <t>《城市绿化条例》第二十一条：“在城市的公共绿地内开设商业、服务摊点的，应当持工商行政管理部门批准的营业执照，在公共绿地管理单位指定的地点从事经营活动，并遵守公共绿地和工商行政管理的规定。”</t>
  </si>
  <si>
    <t>1.参照《城市绿化条例》第二十一条：“在城市的公共绿地内开设商业、服务摊点的，应当持工商行政管理部门批准的营业执照，在公共绿地管理单位指定的地点从事经营活动，并遵守公共绿地和工商行政管理的规定。”</t>
  </si>
  <si>
    <t>5300-Z-00600-140581</t>
  </si>
  <si>
    <t>房屋建筑和市政基础设施工程竣工验收备案</t>
  </si>
  <si>
    <t>【行政法规】《建设工程质量管理条例》（中华人民共和国国务院令第714号）
第四十九条 建设单位应当自建设工程竣工验收合格之日起15日内，将建设工程竣工验收报告和规划、公安消防、环保等部门出具的认可文件或者准许使用文件报建设行政主管部门或者其他有关部门备案。 建设行政主管部门或者其他有关部门发现建设单位在竣工验收过程中有违反国家有关建设工程质量管理规定行为的，责令停止使用，重新组织竣工验收。
【部门规章】《房屋建筑和市政基础设施工程竣工验收备案管理办法》（住房和城乡建设部令第2号） 第四条 建设单位应当自工程竣工验收合格之日起 15 日内，依照本办法规定，向工程所在地的县级以上地方人民政府建设主管部门（以下简称备案机关）备案。</t>
  </si>
  <si>
    <t xml:space="preserve">1.《房屋建筑和市政基础设施工程竣工验收备案管理办法》第十三条 竣工验收备案文件齐全，备案机关及其工作人员不办理备案手续的，由有关机关责令改正，对直接责任人员给予行政处分。
</t>
  </si>
  <si>
    <t>5300-Z-00700-140581</t>
  </si>
  <si>
    <t>建设工程定位放线批准</t>
  </si>
  <si>
    <t>【地方性法规】 《山西省城乡规划条例》 
    第四十五条  建设工程开工前，建设单位或者个人应当向市、县人民政府城乡规划主管部门或者省人民政府确定的镇人民政府申请放线；在基础工程或者隐蔽工程施工前，申请验线。经验线合格后，方可进行基础工程或者隐蔽工程建设。
    建设工程放线前，建设单位或者个人应当在施工现场醒目位置设置公示牌，公开建设项目规划许可内容。</t>
  </si>
  <si>
    <t>1.《中华人民共和国行政许可法》第三十条、三十一条、三十二条、三十三条
2.《中华人民共和国行政许可法》第三十四条、三十五条、三十六条、三十七条、三十八条、三十九条、四十一条
3.《中华人民共和国行政许可法》第四十二条、四十三条、四十四条、四十五条
4.《中华人民共和国城乡规划法》第五十一条
5.《山西省城乡规划条例》第五十五条 省、设区的市人民政府应当建立城乡规划督察员制度，对城乡规划的编制、审批、实施、修改进行监督检查。 城镇体系规划和城市、镇总体规划的审批机关应当定期对规划的实施情况作出评价，并进行动态监测。国务院审批的规划实施情况，由省人民政府进行评价。</t>
  </si>
  <si>
    <t>5300-Z-00800-140581</t>
  </si>
  <si>
    <t>建设工程验线核准</t>
  </si>
  <si>
    <t>【地方性法规】《山西省城乡规划条例》第四十五条 建设工程开工前，建设单位或者个人应当向市、县人民政府城乡规划主管部门或者省人民政府确定的镇人民政府申请放线；在基础工程或者隐蔽工程施工前，申请验线。经验线合格后，方可进行基础工程或者隐蔽工程建设。
建设工程放线前，建设单位或者个人应当在施工现场醒目位置设置公示牌，公开建设项目规划许可内容。</t>
  </si>
  <si>
    <t xml:space="preserve">1.《中华人民共和国城乡规划法》第六十条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一）未依法组织编制城市的控制性详细规划、县人民政府所在地镇的控制性详细规划的；（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四）未依法对经审定的修建性详细规划、建设工程设计方案的总平面图予以公布的；（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
2.《山西省城乡规划条例》第五十九条 县级以上人民政府城乡规划主管部门和有关主管部门有下列行为之一的，由本级人民政府或者上级人民政府有关主管部门责令改正，通报批评；对直接负责的主管人员和其他直接责任人员，依法给予行政处分：（一）违反控制性详细规划提供规划条件或者擅自改变规划条件的；(二)对符合法定条件的申请人未在法定期限内核发选址意见书、建设用地规划许可证、建设工程规划许可证、乡村建设规划许可证的；（三）对未取得建设工程规划许可证或者未按照建设工程规划许可证的规定，核发施工许可证的；（四）对未取得建设工程竣工规划认可证或者未按照建设工程竣工规划认可证的规定，办理权属登记的；(五)其他玩忽职守、滥用职权、徇私舞弊的。
</t>
  </si>
  <si>
    <t>5300-Z-01100-140581</t>
  </si>
  <si>
    <t>建筑工程质量监督注册</t>
  </si>
  <si>
    <t>【行政法规】《建设工程质量管理条例》(国务院令第279号)2019年4月23日，中华人民共和国国务院令（第714号）公布，对《建设工程质量管理条例》部分条款予以修改
    第十三条 建设单位在开工前，应当按照国家有关规定办理工程质量监督手续，工程质量监督手续可以与施工许可证或者开工报告合并办理。
【地方性法规】《山西省建筑工程质量和建筑安全生产管理条例》
    第十四条 投资额在三十万元以上或者建筑面积在三百平方米以上的建筑工程，建设单位应当在领取施工许可证前，向工程项目所在地设区的市或者县（市、区）住房和城乡建设行政主管部门提出建筑工程质量、安全生产监督申请，住房和城乡建设行政主管部门应当自受理之日起十日内办结建筑工程质量、安全监督手续。建设单位办理建筑工程质量、安全监督手续，应当提交建筑工程质量监督注册申报书、建筑工程安全监督注册申报书，并提供注册申报书中所要求的相关资料。</t>
  </si>
  <si>
    <t>1.受理责任：公示依法应当提交的材料；一次性告知补正材料；依法受理或不予受理（不予受理应当告知理由）。
2.审查责任：材料审核；提出审查意见。
3.决定责任：作出审批（不予审批的应当告知理由；按时办结。其他法定告知。
4.送达责任：制发审批文件；信息公开。
5.监管责任：建立实施监督检查的运行机制和管理制度，开展定期和不定期检查，依法采取相关处置措施。
6.其他：法律法规规章政策规定应履行的责任。</t>
  </si>
  <si>
    <t>1-1.参照《行政许可法》第三十条
1-2.《山西省建筑工程质量和建筑安全生产管理条例》 第十四条 投资额在三十万元以上或者建筑面积在三百平方米以上的建筑工程，建设单位应当在领取施工许可证前，向工程项目所在地设区的市或者县（市、区）住房和城乡建设行政主管部门提出建筑工程质量、安全生产监督申请，住房和城乡建设行政主管部门应当自受理之日起十日内办结建筑工程质量、安全监督手续。建设单位办理建筑工程质量、安全监督手续，应当提交建筑工程质量监督注册申报书、建筑工程安全监督注册申报书，并提供注册申报书中所要求的相关资料。
2-1.参照《行政许可法》第三十四条
2-2.同1-2
3.参照《行政许可法》第三十七条 第三十八条
4.参照《行政许可法》第三十九条 第四十四条
5.参照《行政许可法》第六十条～第七十条</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</si>
</sst>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5">
    <font>
      <sz val="11"/>
      <color theme="1"/>
      <name val="宋体"/>
      <charset val="134"/>
      <scheme val="minor"/>
    </font>
    <font>
      <sz val="12"/>
      <name val="宋体"/>
      <charset val="134"/>
    </font>
    <font>
      <sz val="11"/>
      <name val="宋体"/>
      <charset val="134"/>
      <scheme val="minor"/>
    </font>
    <font>
      <sz val="26"/>
      <name val="方正小标宋简体"/>
      <charset val="134"/>
    </font>
    <font>
      <sz val="18"/>
      <name val="黑体"/>
      <charset val="134"/>
    </font>
    <font>
      <b/>
      <sz val="12"/>
      <name val="宋体"/>
      <charset val="134"/>
      <scheme val="minor"/>
    </font>
    <font>
      <sz val="10"/>
      <name val="宋体"/>
      <charset val="134"/>
    </font>
    <font>
      <sz val="10"/>
      <color rgb="FFFF0000"/>
      <name val="宋体"/>
      <charset val="134"/>
    </font>
    <font>
      <sz val="10.5"/>
      <name val="宋体"/>
      <charset val="134"/>
    </font>
    <font>
      <sz val="14"/>
      <name val="仿宋"/>
      <charset val="134"/>
    </font>
    <font>
      <sz val="8"/>
      <name val="宋体"/>
      <charset val="134"/>
      <scheme val="minor"/>
    </font>
    <font>
      <sz val="9"/>
      <name val="宋体"/>
      <charset val="134"/>
      <scheme val="minor"/>
    </font>
    <font>
      <b/>
      <sz val="11"/>
      <name val="宋体"/>
      <charset val="134"/>
      <scheme val="minor"/>
    </font>
    <font>
      <sz val="11"/>
      <color theme="0"/>
      <name val="宋体"/>
      <charset val="0"/>
      <scheme val="minor"/>
    </font>
    <font>
      <sz val="11"/>
      <color rgb="FF3F3F76"/>
      <name val="宋体"/>
      <charset val="0"/>
      <scheme val="minor"/>
    </font>
    <font>
      <sz val="11"/>
      <color rgb="FF006100"/>
      <name val="宋体"/>
      <charset val="0"/>
      <scheme val="minor"/>
    </font>
    <font>
      <b/>
      <sz val="11"/>
      <color rgb="FF3F3F3F"/>
      <name val="宋体"/>
      <charset val="0"/>
      <scheme val="minor"/>
    </font>
    <font>
      <sz val="11"/>
      <color theme="1"/>
      <name val="宋体"/>
      <charset val="0"/>
      <scheme val="minor"/>
    </font>
    <font>
      <sz val="9"/>
      <name val="宋体"/>
      <charset val="134"/>
    </font>
    <font>
      <b/>
      <sz val="11"/>
      <color theme="1"/>
      <name val="宋体"/>
      <charset val="0"/>
      <scheme val="minor"/>
    </font>
    <font>
      <sz val="11"/>
      <color rgb="FF9C6500"/>
      <name val="宋体"/>
      <charset val="0"/>
      <scheme val="minor"/>
    </font>
    <font>
      <b/>
      <sz val="11"/>
      <color rgb="FFFFFFFF"/>
      <name val="宋体"/>
      <charset val="0"/>
      <scheme val="minor"/>
    </font>
    <font>
      <b/>
      <sz val="18"/>
      <color theme="3"/>
      <name val="宋体"/>
      <charset val="134"/>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sz val="11"/>
      <color rgb="FFFA7D00"/>
      <name val="宋体"/>
      <charset val="0"/>
      <scheme val="minor"/>
    </font>
    <font>
      <sz val="10"/>
      <color rgb="FFFF0000"/>
      <name val="Times New Roman"/>
      <charset val="134"/>
    </font>
    <font>
      <sz val="10"/>
      <name val="Times New Roman"/>
      <charset val="134"/>
    </font>
  </fonts>
  <fills count="33">
    <fill>
      <patternFill patternType="none"/>
    </fill>
    <fill>
      <patternFill patternType="gray125"/>
    </fill>
    <fill>
      <patternFill patternType="solid">
        <fgColor theme="4"/>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theme="9"/>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rgb="FFA5A5A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6"/>
        <bgColor indexed="64"/>
      </patternFill>
    </fill>
    <fill>
      <patternFill patternType="solid">
        <fgColor theme="8" tint="0.399975585192419"/>
        <bgColor indexed="64"/>
      </patternFill>
    </fill>
    <fill>
      <patternFill patternType="solid">
        <fgColor theme="7"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7" fillId="12" borderId="0" applyNumberFormat="0" applyBorder="0" applyAlignment="0" applyProtection="0">
      <alignment vertical="center"/>
    </xf>
    <xf numFmtId="0" fontId="14" fillId="3" borderId="6" applyNumberFormat="0" applyAlignment="0" applyProtection="0">
      <alignment vertical="center"/>
    </xf>
    <xf numFmtId="44" fontId="0" fillId="0" borderId="0" applyFont="0" applyFill="0" applyBorder="0" applyAlignment="0" applyProtection="0">
      <alignment vertical="center"/>
    </xf>
    <xf numFmtId="0" fontId="18" fillId="0" borderId="0">
      <alignment vertical="center"/>
    </xf>
    <xf numFmtId="41" fontId="0" fillId="0" borderId="0" applyFont="0" applyFill="0" applyBorder="0" applyAlignment="0" applyProtection="0">
      <alignment vertical="center"/>
    </xf>
    <xf numFmtId="0" fontId="17" fillId="19" borderId="0" applyNumberFormat="0" applyBorder="0" applyAlignment="0" applyProtection="0">
      <alignment vertical="center"/>
    </xf>
    <xf numFmtId="0" fontId="23" fillId="20" borderId="0" applyNumberFormat="0" applyBorder="0" applyAlignment="0" applyProtection="0">
      <alignment vertical="center"/>
    </xf>
    <xf numFmtId="43" fontId="0" fillId="0" borderId="0" applyFont="0" applyFill="0" applyBorder="0" applyAlignment="0" applyProtection="0">
      <alignment vertical="center"/>
    </xf>
    <xf numFmtId="0" fontId="13" fillId="8"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1" borderId="8" applyNumberFormat="0" applyFont="0" applyAlignment="0" applyProtection="0">
      <alignment vertical="center"/>
    </xf>
    <xf numFmtId="0" fontId="13" fillId="10"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11" applyNumberFormat="0" applyFill="0" applyAlignment="0" applyProtection="0">
      <alignment vertical="center"/>
    </xf>
    <xf numFmtId="0" fontId="30" fillId="0" borderId="11" applyNumberFormat="0" applyFill="0" applyAlignment="0" applyProtection="0">
      <alignment vertical="center"/>
    </xf>
    <xf numFmtId="0" fontId="13" fillId="22" borderId="0" applyNumberFormat="0" applyBorder="0" applyAlignment="0" applyProtection="0">
      <alignment vertical="center"/>
    </xf>
    <xf numFmtId="0" fontId="26" fillId="0" borderId="12" applyNumberFormat="0" applyFill="0" applyAlignment="0" applyProtection="0">
      <alignment vertical="center"/>
    </xf>
    <xf numFmtId="0" fontId="13" fillId="25" borderId="0" applyNumberFormat="0" applyBorder="0" applyAlignment="0" applyProtection="0">
      <alignment vertical="center"/>
    </xf>
    <xf numFmtId="0" fontId="16" fillId="5" borderId="7" applyNumberFormat="0" applyAlignment="0" applyProtection="0">
      <alignment vertical="center"/>
    </xf>
    <xf numFmtId="0" fontId="31" fillId="5" borderId="6" applyNumberFormat="0" applyAlignment="0" applyProtection="0">
      <alignment vertical="center"/>
    </xf>
    <xf numFmtId="0" fontId="21" fillId="15" borderId="10" applyNumberFormat="0" applyAlignment="0" applyProtection="0">
      <alignment vertical="center"/>
    </xf>
    <xf numFmtId="0" fontId="17" fillId="21" borderId="0" applyNumberFormat="0" applyBorder="0" applyAlignment="0" applyProtection="0">
      <alignment vertical="center"/>
    </xf>
    <xf numFmtId="0" fontId="13" fillId="18" borderId="0" applyNumberFormat="0" applyBorder="0" applyAlignment="0" applyProtection="0">
      <alignment vertical="center"/>
    </xf>
    <xf numFmtId="0" fontId="32" fillId="0" borderId="13" applyNumberFormat="0" applyFill="0" applyAlignment="0" applyProtection="0">
      <alignment vertical="center"/>
    </xf>
    <xf numFmtId="0" fontId="19" fillId="0" borderId="9" applyNumberFormat="0" applyFill="0" applyAlignment="0" applyProtection="0">
      <alignment vertical="center"/>
    </xf>
    <xf numFmtId="0" fontId="15" fillId="4" borderId="0" applyNumberFormat="0" applyBorder="0" applyAlignment="0" applyProtection="0">
      <alignment vertical="center"/>
    </xf>
    <xf numFmtId="0" fontId="20" fillId="14" borderId="0" applyNumberFormat="0" applyBorder="0" applyAlignment="0" applyProtection="0">
      <alignment vertical="center"/>
    </xf>
    <xf numFmtId="0" fontId="17" fillId="17" borderId="0" applyNumberFormat="0" applyBorder="0" applyAlignment="0" applyProtection="0">
      <alignment vertical="center"/>
    </xf>
    <xf numFmtId="0" fontId="13" fillId="2" borderId="0" applyNumberFormat="0" applyBorder="0" applyAlignment="0" applyProtection="0">
      <alignment vertical="center"/>
    </xf>
    <xf numFmtId="0" fontId="17" fillId="13" borderId="0" applyNumberFormat="0" applyBorder="0" applyAlignment="0" applyProtection="0">
      <alignment vertical="center"/>
    </xf>
    <xf numFmtId="0" fontId="17" fillId="26" borderId="0" applyNumberFormat="0" applyBorder="0" applyAlignment="0" applyProtection="0">
      <alignment vertical="center"/>
    </xf>
    <xf numFmtId="0" fontId="17" fillId="16" borderId="0" applyNumberFormat="0" applyBorder="0" applyAlignment="0" applyProtection="0">
      <alignment vertical="center"/>
    </xf>
    <xf numFmtId="0" fontId="17" fillId="7" borderId="0" applyNumberFormat="0" applyBorder="0" applyAlignment="0" applyProtection="0">
      <alignment vertical="center"/>
    </xf>
    <xf numFmtId="0" fontId="13" fillId="30" borderId="0" applyNumberFormat="0" applyBorder="0" applyAlignment="0" applyProtection="0">
      <alignment vertical="center"/>
    </xf>
    <xf numFmtId="0" fontId="13" fillId="9" borderId="0" applyNumberFormat="0" applyBorder="0" applyAlignment="0" applyProtection="0">
      <alignment vertical="center"/>
    </xf>
    <xf numFmtId="0" fontId="17" fillId="24" borderId="0" applyNumberFormat="0" applyBorder="0" applyAlignment="0" applyProtection="0">
      <alignment vertical="center"/>
    </xf>
    <xf numFmtId="0" fontId="17" fillId="32" borderId="0" applyNumberFormat="0" applyBorder="0" applyAlignment="0" applyProtection="0">
      <alignment vertical="center"/>
    </xf>
    <xf numFmtId="0" fontId="13" fillId="29" borderId="0" applyNumberFormat="0" applyBorder="0" applyAlignment="0" applyProtection="0">
      <alignment vertical="center"/>
    </xf>
    <xf numFmtId="0" fontId="17" fillId="23" borderId="0" applyNumberFormat="0" applyBorder="0" applyAlignment="0" applyProtection="0">
      <alignment vertical="center"/>
    </xf>
    <xf numFmtId="0" fontId="13" fillId="31" borderId="0" applyNumberFormat="0" applyBorder="0" applyAlignment="0" applyProtection="0">
      <alignment vertical="center"/>
    </xf>
    <xf numFmtId="0" fontId="13" fillId="6" borderId="0" applyNumberFormat="0" applyBorder="0" applyAlignment="0" applyProtection="0">
      <alignment vertical="center"/>
    </xf>
    <xf numFmtId="0" fontId="17" fillId="28" borderId="0" applyNumberFormat="0" applyBorder="0" applyAlignment="0" applyProtection="0">
      <alignment vertical="center"/>
    </xf>
    <xf numFmtId="0" fontId="13" fillId="27" borderId="0" applyNumberFormat="0" applyBorder="0" applyAlignment="0" applyProtection="0">
      <alignment vertical="center"/>
    </xf>
    <xf numFmtId="0" fontId="1" fillId="0" borderId="0"/>
  </cellStyleXfs>
  <cellXfs count="42">
    <xf numFmtId="0" fontId="0" fillId="0" borderId="0" xfId="0">
      <alignment vertical="center"/>
    </xf>
    <xf numFmtId="0" fontId="1" fillId="0" borderId="0" xfId="0" applyFont="1" applyFill="1" applyBorder="1" applyAlignment="1">
      <alignment vertical="center"/>
    </xf>
    <xf numFmtId="0" fontId="2" fillId="0" borderId="0" xfId="0" applyFont="1" applyFill="1">
      <alignment vertical="center"/>
    </xf>
    <xf numFmtId="0" fontId="3" fillId="0" borderId="0" xfId="0" applyFont="1" applyFill="1" applyAlignment="1">
      <alignment horizontal="center" vertical="center" wrapText="1"/>
    </xf>
    <xf numFmtId="0" fontId="4" fillId="0" borderId="0" xfId="0" applyFont="1" applyFill="1" applyAlignment="1">
      <alignment horizontal="left" vertical="center"/>
    </xf>
    <xf numFmtId="0" fontId="5" fillId="0" borderId="1" xfId="0" applyFont="1" applyFill="1" applyBorder="1" applyAlignment="1" applyProtection="1">
      <alignment horizontal="center" vertical="center" wrapText="1"/>
      <protection locked="0"/>
    </xf>
    <xf numFmtId="0" fontId="6" fillId="0" borderId="1" xfId="0" applyFont="1" applyFill="1" applyBorder="1" applyAlignment="1">
      <alignment horizontal="justify"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2" fillId="0" borderId="0" xfId="0" applyFont="1" applyFill="1" applyBorder="1" applyAlignment="1">
      <alignment vertical="center"/>
    </xf>
    <xf numFmtId="0" fontId="6" fillId="0" borderId="0" xfId="0" applyFont="1" applyFill="1" applyAlignment="1">
      <alignment horizontal="justify" vertical="center"/>
    </xf>
    <xf numFmtId="0" fontId="6" fillId="0" borderId="2" xfId="0" applyFont="1" applyFill="1" applyBorder="1" applyAlignment="1">
      <alignment horizontal="justify" vertical="center"/>
    </xf>
    <xf numFmtId="0" fontId="6" fillId="0" borderId="3" xfId="0" applyFont="1" applyFill="1" applyBorder="1" applyAlignment="1">
      <alignment horizontal="justify" vertical="center"/>
    </xf>
    <xf numFmtId="0" fontId="7" fillId="0" borderId="1"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4" xfId="0" applyFont="1" applyFill="1" applyBorder="1" applyAlignment="1">
      <alignment vertical="center" wrapText="1"/>
    </xf>
    <xf numFmtId="0" fontId="6" fillId="0" borderId="5" xfId="0" applyFont="1" applyFill="1" applyBorder="1" applyAlignment="1">
      <alignment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8" fillId="0" borderId="0" xfId="0" applyFont="1" applyFill="1" applyAlignment="1">
      <alignment horizontal="justify" vertical="center"/>
    </xf>
    <xf numFmtId="0" fontId="9" fillId="0" borderId="0" xfId="0" applyFont="1" applyFill="1" applyAlignment="1">
      <alignment horizontal="justify" vertical="center" indent="2"/>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10" fillId="0" borderId="0" xfId="0" applyNumberFormat="1" applyFont="1" applyFill="1" applyAlignment="1">
      <alignment horizontal="left" vertical="center" wrapText="1"/>
    </xf>
    <xf numFmtId="0" fontId="10" fillId="0" borderId="0" xfId="50" applyFont="1" applyFill="1" applyAlignment="1">
      <alignment horizontal="left" vertical="center" wrapText="1"/>
    </xf>
    <xf numFmtId="0" fontId="2" fillId="0" borderId="0" xfId="50" applyFont="1" applyFill="1" applyAlignment="1">
      <alignment vertical="center" wrapText="1"/>
    </xf>
    <xf numFmtId="0" fontId="1" fillId="0" borderId="1" xfId="0" applyFont="1" applyFill="1" applyBorder="1" applyAlignment="1">
      <alignment vertical="center"/>
    </xf>
    <xf numFmtId="0" fontId="2" fillId="0" borderId="1" xfId="0" applyFont="1" applyFill="1" applyBorder="1" applyAlignment="1">
      <alignment horizontal="center" vertical="center" wrapText="1"/>
    </xf>
    <xf numFmtId="0" fontId="11" fillId="0" borderId="1" xfId="0" applyNumberFormat="1" applyFont="1" applyFill="1" applyBorder="1" applyAlignment="1">
      <alignment vertical="center" wrapText="1"/>
    </xf>
    <xf numFmtId="0" fontId="10" fillId="0" borderId="1" xfId="0" applyFont="1" applyFill="1" applyBorder="1" applyAlignment="1">
      <alignment horizontal="left" vertical="center" wrapText="1"/>
    </xf>
    <xf numFmtId="0" fontId="10" fillId="0" borderId="1" xfId="5" applyFont="1" applyFill="1" applyBorder="1" applyAlignment="1">
      <alignment horizontal="left" vertical="center" wrapText="1"/>
    </xf>
    <xf numFmtId="0" fontId="2" fillId="0" borderId="1" xfId="0" applyFont="1" applyFill="1" applyBorder="1" applyAlignment="1">
      <alignment vertical="center"/>
    </xf>
    <xf numFmtId="0" fontId="12" fillId="0" borderId="1" xfId="0" applyFont="1" applyFill="1" applyBorder="1" applyAlignment="1">
      <alignment horizontal="center" vertical="center"/>
    </xf>
    <xf numFmtId="0" fontId="2" fillId="0" borderId="1" xfId="0" applyNumberFormat="1" applyFont="1" applyFill="1" applyBorder="1" applyAlignment="1">
      <alignment vertical="center" wrapText="1"/>
    </xf>
    <xf numFmtId="0" fontId="11" fillId="0" borderId="1" xfId="0" applyNumberFormat="1" applyFont="1" applyFill="1" applyBorder="1" applyAlignment="1">
      <alignment horizontal="left" vertical="center" wrapText="1"/>
    </xf>
    <xf numFmtId="0" fontId="10" fillId="0" borderId="1" xfId="50" applyFont="1" applyFill="1" applyBorder="1" applyAlignment="1">
      <alignment horizontal="left" vertical="center" wrapText="1"/>
    </xf>
    <xf numFmtId="0" fontId="11" fillId="0" borderId="1" xfId="0" applyFont="1" applyFill="1" applyBorder="1" applyAlignment="1">
      <alignment horizontal="left" vertical="center" wrapText="1"/>
    </xf>
    <xf numFmtId="0" fontId="2" fillId="0" borderId="0" xfId="0" applyFont="1" applyFill="1" applyAlignment="1">
      <alignment horizontal="left" vertical="center"/>
    </xf>
  </cellXfs>
  <cellStyles count="51">
    <cellStyle name="常规" xfId="0" builtinId="0"/>
    <cellStyle name="货币[0]" xfId="1" builtinId="7"/>
    <cellStyle name="20% - 强调文字颜色 3" xfId="2" builtinId="38"/>
    <cellStyle name="输入" xfId="3" builtinId="20"/>
    <cellStyle name="货币" xfId="4" builtinId="4"/>
    <cellStyle name="常规_Sheet1_2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 xfId="50"/>
  </cellStyles>
  <dxfs count="1">
    <dxf>
      <font>
        <i val="0"/>
        <strike val="0"/>
        <color indexed="8"/>
      </font>
      <numFmt numFmtId="49" formatCode="@"/>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44"/>
  <sheetViews>
    <sheetView tabSelected="1" workbookViewId="0">
      <pane ySplit="3" topLeftCell="A272" activePane="bottomLeft" state="frozen"/>
      <selection/>
      <selection pane="bottomLeft" activeCell="D273" sqref="D273"/>
    </sheetView>
  </sheetViews>
  <sheetFormatPr defaultColWidth="9" defaultRowHeight="14.25" outlineLevelCol="7"/>
  <cols>
    <col min="1" max="1" width="10" style="2" customWidth="1"/>
    <col min="2" max="2" width="14.6416666666667" style="1" customWidth="1"/>
    <col min="3" max="3" width="6.88333333333333" style="1" customWidth="1"/>
    <col min="4" max="4" width="45.375" style="1" customWidth="1"/>
    <col min="5" max="5" width="28.5583333333333" style="1" customWidth="1"/>
    <col min="6" max="6" width="99.75" style="1" customWidth="1"/>
    <col min="7" max="7" width="7.88333333333333" style="1" customWidth="1"/>
    <col min="8" max="8" width="9" style="1" customWidth="1"/>
    <col min="9" max="16383" width="9" style="1"/>
    <col min="16384" max="16384" width="9" style="2"/>
  </cols>
  <sheetData>
    <row r="1" s="1" customFormat="1" ht="48" customHeight="1" spans="1:7">
      <c r="A1" s="3" t="s">
        <v>0</v>
      </c>
      <c r="B1" s="3"/>
      <c r="C1" s="3"/>
      <c r="D1" s="3"/>
      <c r="E1" s="3"/>
      <c r="F1" s="3"/>
      <c r="G1" s="3"/>
    </row>
    <row r="2" s="1" customFormat="1" ht="34.05" customHeight="1" spans="1:7">
      <c r="A2" s="4" t="s">
        <v>1</v>
      </c>
      <c r="B2" s="4"/>
      <c r="C2" s="4"/>
      <c r="D2" s="4"/>
      <c r="E2" s="4"/>
      <c r="F2" s="4"/>
      <c r="G2" s="4"/>
    </row>
    <row r="3" s="1" customFormat="1" ht="37.95" customHeight="1" spans="1:7">
      <c r="A3" s="5" t="s">
        <v>2</v>
      </c>
      <c r="B3" s="5" t="s">
        <v>3</v>
      </c>
      <c r="C3" s="5" t="s">
        <v>4</v>
      </c>
      <c r="D3" s="5" t="s">
        <v>5</v>
      </c>
      <c r="E3" s="5" t="s">
        <v>6</v>
      </c>
      <c r="F3" s="5" t="s">
        <v>7</v>
      </c>
      <c r="G3" s="5" t="s">
        <v>8</v>
      </c>
    </row>
    <row r="4" s="1" customFormat="1" ht="228" spans="1:8">
      <c r="A4" s="6" t="s">
        <v>9</v>
      </c>
      <c r="B4" s="6" t="s">
        <v>10</v>
      </c>
      <c r="C4" s="7"/>
      <c r="D4" s="8" t="s">
        <v>11</v>
      </c>
      <c r="E4" s="8" t="s">
        <v>12</v>
      </c>
      <c r="F4" s="8" t="s">
        <v>13</v>
      </c>
      <c r="G4" s="9"/>
      <c r="H4" s="10"/>
    </row>
    <row r="5" s="1" customFormat="1" ht="228" spans="1:8">
      <c r="A5" s="11" t="s">
        <v>14</v>
      </c>
      <c r="B5" s="11" t="s">
        <v>15</v>
      </c>
      <c r="C5" s="7"/>
      <c r="D5" s="8" t="s">
        <v>16</v>
      </c>
      <c r="E5" s="8" t="s">
        <v>12</v>
      </c>
      <c r="F5" s="8" t="s">
        <v>13</v>
      </c>
      <c r="G5" s="9"/>
      <c r="H5" s="10"/>
    </row>
    <row r="6" s="1" customFormat="1" ht="228" spans="1:8">
      <c r="A6" s="11" t="s">
        <v>17</v>
      </c>
      <c r="B6" s="11" t="s">
        <v>18</v>
      </c>
      <c r="C6" s="7"/>
      <c r="D6" s="8" t="s">
        <v>19</v>
      </c>
      <c r="E6" s="8" t="s">
        <v>12</v>
      </c>
      <c r="F6" s="8" t="s">
        <v>13</v>
      </c>
      <c r="G6" s="9"/>
      <c r="H6" s="10"/>
    </row>
    <row r="7" s="1" customFormat="1" ht="324" spans="1:8">
      <c r="A7" s="12" t="s">
        <v>20</v>
      </c>
      <c r="B7" s="13" t="s">
        <v>21</v>
      </c>
      <c r="C7" s="7"/>
      <c r="D7" s="14" t="s">
        <v>22</v>
      </c>
      <c r="E7" s="8" t="s">
        <v>23</v>
      </c>
      <c r="F7" s="8" t="s">
        <v>24</v>
      </c>
      <c r="G7" s="9"/>
      <c r="H7" s="10"/>
    </row>
    <row r="8" s="1" customFormat="1" ht="324" spans="1:8">
      <c r="A8" s="11" t="s">
        <v>25</v>
      </c>
      <c r="B8" s="11" t="s">
        <v>26</v>
      </c>
      <c r="C8" s="7"/>
      <c r="D8" s="8" t="s">
        <v>27</v>
      </c>
      <c r="E8" s="8" t="s">
        <v>23</v>
      </c>
      <c r="F8" s="8" t="s">
        <v>28</v>
      </c>
      <c r="G8" s="9"/>
      <c r="H8" s="10"/>
    </row>
    <row r="9" s="1" customFormat="1" ht="312" spans="1:8">
      <c r="A9" s="11" t="s">
        <v>29</v>
      </c>
      <c r="B9" s="11" t="s">
        <v>30</v>
      </c>
      <c r="C9" s="7"/>
      <c r="D9" s="14" t="s">
        <v>31</v>
      </c>
      <c r="E9" s="8" t="s">
        <v>23</v>
      </c>
      <c r="F9" s="8" t="s">
        <v>32</v>
      </c>
      <c r="G9" s="9"/>
      <c r="H9" s="10"/>
    </row>
    <row r="10" s="1" customFormat="1" ht="216" spans="1:8">
      <c r="A10" s="11" t="s">
        <v>33</v>
      </c>
      <c r="B10" s="11" t="s">
        <v>34</v>
      </c>
      <c r="C10" s="7"/>
      <c r="D10" s="14" t="s">
        <v>35</v>
      </c>
      <c r="E10" s="8" t="s">
        <v>36</v>
      </c>
      <c r="F10" s="8" t="s">
        <v>37</v>
      </c>
      <c r="G10" s="9"/>
      <c r="H10" s="10"/>
    </row>
    <row r="11" s="1" customFormat="1" ht="192" spans="1:8">
      <c r="A11" s="11" t="s">
        <v>38</v>
      </c>
      <c r="B11" s="11" t="s">
        <v>39</v>
      </c>
      <c r="C11" s="7"/>
      <c r="D11" s="8" t="s">
        <v>40</v>
      </c>
      <c r="E11" s="8" t="s">
        <v>41</v>
      </c>
      <c r="F11" s="8" t="s">
        <v>42</v>
      </c>
      <c r="G11" s="9"/>
      <c r="H11" s="10"/>
    </row>
    <row r="12" s="1" customFormat="1" ht="252" spans="1:8">
      <c r="A12" s="11" t="s">
        <v>43</v>
      </c>
      <c r="B12" s="11" t="s">
        <v>44</v>
      </c>
      <c r="C12" s="7"/>
      <c r="D12" s="8" t="s">
        <v>45</v>
      </c>
      <c r="E12" s="8" t="s">
        <v>23</v>
      </c>
      <c r="F12" s="8" t="s">
        <v>46</v>
      </c>
      <c r="G12" s="9"/>
      <c r="H12" s="10"/>
    </row>
    <row r="13" s="1" customFormat="1" ht="180" spans="1:8">
      <c r="A13" s="11" t="s">
        <v>47</v>
      </c>
      <c r="B13" s="11" t="s">
        <v>48</v>
      </c>
      <c r="C13" s="7"/>
      <c r="D13" s="8" t="s">
        <v>49</v>
      </c>
      <c r="E13" s="8" t="s">
        <v>23</v>
      </c>
      <c r="F13" s="8" t="s">
        <v>42</v>
      </c>
      <c r="G13" s="9"/>
      <c r="H13" s="10"/>
    </row>
    <row r="14" s="1" customFormat="1" ht="180" spans="1:8">
      <c r="A14" s="11" t="s">
        <v>50</v>
      </c>
      <c r="B14" s="11" t="s">
        <v>51</v>
      </c>
      <c r="C14" s="7"/>
      <c r="D14" s="8" t="s">
        <v>52</v>
      </c>
      <c r="E14" s="8" t="s">
        <v>53</v>
      </c>
      <c r="F14" s="8" t="s">
        <v>54</v>
      </c>
      <c r="G14" s="9"/>
      <c r="H14" s="10"/>
    </row>
    <row r="15" s="1" customFormat="1" ht="409.5" spans="1:8">
      <c r="A15" s="11" t="s">
        <v>55</v>
      </c>
      <c r="B15" s="11" t="s">
        <v>56</v>
      </c>
      <c r="C15" s="7"/>
      <c r="D15" s="14" t="s">
        <v>57</v>
      </c>
      <c r="E15" s="8" t="s">
        <v>58</v>
      </c>
      <c r="F15" s="8" t="s">
        <v>54</v>
      </c>
      <c r="G15" s="9"/>
      <c r="H15" s="10"/>
    </row>
    <row r="16" s="1" customFormat="1" ht="384" spans="1:8">
      <c r="A16" s="6" t="s">
        <v>59</v>
      </c>
      <c r="B16" s="6" t="s">
        <v>60</v>
      </c>
      <c r="C16" s="7"/>
      <c r="D16" s="8" t="s">
        <v>61</v>
      </c>
      <c r="E16" s="8" t="s">
        <v>62</v>
      </c>
      <c r="F16" s="8" t="s">
        <v>63</v>
      </c>
      <c r="G16" s="9"/>
      <c r="H16" s="10"/>
    </row>
    <row r="17" s="1" customFormat="1" ht="409.5" spans="1:8">
      <c r="A17" s="6" t="s">
        <v>64</v>
      </c>
      <c r="B17" s="6" t="s">
        <v>65</v>
      </c>
      <c r="C17" s="7"/>
      <c r="D17" s="14" t="s">
        <v>66</v>
      </c>
      <c r="E17" s="8" t="s">
        <v>67</v>
      </c>
      <c r="F17" s="8" t="s">
        <v>68</v>
      </c>
      <c r="G17" s="9" t="s">
        <v>69</v>
      </c>
      <c r="H17" s="10"/>
    </row>
    <row r="18" s="1" customFormat="1" ht="228" spans="1:8">
      <c r="A18" s="11" t="s">
        <v>70</v>
      </c>
      <c r="B18" s="11" t="s">
        <v>71</v>
      </c>
      <c r="C18" s="7"/>
      <c r="D18" s="14" t="s">
        <v>72</v>
      </c>
      <c r="E18" s="8" t="s">
        <v>73</v>
      </c>
      <c r="F18" s="8" t="s">
        <v>74</v>
      </c>
      <c r="G18" s="9" t="s">
        <v>69</v>
      </c>
      <c r="H18" s="10"/>
    </row>
    <row r="19" s="1" customFormat="1" ht="398" customHeight="1" spans="1:8">
      <c r="A19" s="6" t="s">
        <v>75</v>
      </c>
      <c r="B19" s="6" t="s">
        <v>76</v>
      </c>
      <c r="C19" s="7"/>
      <c r="D19" s="14" t="s">
        <v>77</v>
      </c>
      <c r="E19" s="8" t="s">
        <v>78</v>
      </c>
      <c r="F19" s="8" t="s">
        <v>79</v>
      </c>
      <c r="G19" s="9" t="s">
        <v>69</v>
      </c>
      <c r="H19" s="10"/>
    </row>
    <row r="20" s="1" customFormat="1" ht="409.5" spans="1:8">
      <c r="A20" s="6" t="s">
        <v>80</v>
      </c>
      <c r="B20" s="6" t="s">
        <v>81</v>
      </c>
      <c r="C20" s="7"/>
      <c r="D20" s="8" t="s">
        <v>82</v>
      </c>
      <c r="E20" s="8" t="s">
        <v>83</v>
      </c>
      <c r="F20" s="8" t="s">
        <v>84</v>
      </c>
      <c r="G20" s="9"/>
      <c r="H20" s="10"/>
    </row>
    <row r="21" s="1" customFormat="1" ht="409.5" spans="1:8">
      <c r="A21" s="6" t="s">
        <v>85</v>
      </c>
      <c r="B21" s="6" t="s">
        <v>86</v>
      </c>
      <c r="C21" s="7"/>
      <c r="D21" s="15" t="s">
        <v>87</v>
      </c>
      <c r="E21" s="15" t="s">
        <v>83</v>
      </c>
      <c r="F21" s="15" t="s">
        <v>88</v>
      </c>
      <c r="G21" s="16"/>
      <c r="H21" s="10"/>
    </row>
    <row r="22" s="1" customFormat="1" ht="409.5" spans="1:8">
      <c r="A22" s="6" t="s">
        <v>89</v>
      </c>
      <c r="B22" s="6" t="s">
        <v>90</v>
      </c>
      <c r="C22" s="7"/>
      <c r="D22" s="14" t="s">
        <v>91</v>
      </c>
      <c r="E22" s="8" t="s">
        <v>83</v>
      </c>
      <c r="F22" s="8" t="s">
        <v>92</v>
      </c>
      <c r="G22" s="7" t="s">
        <v>69</v>
      </c>
      <c r="H22" s="10"/>
    </row>
    <row r="23" s="1" customFormat="1" ht="409.5" spans="1:8">
      <c r="A23" s="6" t="s">
        <v>93</v>
      </c>
      <c r="B23" s="6" t="s">
        <v>94</v>
      </c>
      <c r="C23" s="7"/>
      <c r="D23" s="14" t="s">
        <v>95</v>
      </c>
      <c r="E23" s="8" t="s">
        <v>83</v>
      </c>
      <c r="F23" s="8" t="s">
        <v>96</v>
      </c>
      <c r="G23" s="17" t="s">
        <v>69</v>
      </c>
      <c r="H23" s="10"/>
    </row>
    <row r="24" s="1" customFormat="1" ht="168" spans="1:8">
      <c r="A24" s="6" t="s">
        <v>97</v>
      </c>
      <c r="B24" s="6" t="s">
        <v>98</v>
      </c>
      <c r="C24" s="7"/>
      <c r="D24" s="14" t="s">
        <v>99</v>
      </c>
      <c r="E24" s="8" t="s">
        <v>83</v>
      </c>
      <c r="F24" s="8" t="s">
        <v>100</v>
      </c>
      <c r="G24" s="9"/>
      <c r="H24" s="10"/>
    </row>
    <row r="25" s="1" customFormat="1" ht="409.5" spans="1:8">
      <c r="A25" s="11" t="s">
        <v>101</v>
      </c>
      <c r="B25" s="11" t="s">
        <v>102</v>
      </c>
      <c r="C25" s="7" t="s">
        <v>103</v>
      </c>
      <c r="D25" s="14" t="s">
        <v>104</v>
      </c>
      <c r="E25" s="8" t="s">
        <v>105</v>
      </c>
      <c r="F25" s="8" t="s">
        <v>106</v>
      </c>
      <c r="G25" s="9"/>
      <c r="H25" s="10"/>
    </row>
    <row r="26" s="1" customFormat="1" ht="409.5" spans="1:8">
      <c r="A26" s="11" t="s">
        <v>107</v>
      </c>
      <c r="B26" s="11" t="s">
        <v>108</v>
      </c>
      <c r="C26" s="7" t="s">
        <v>109</v>
      </c>
      <c r="D26" s="14" t="s">
        <v>110</v>
      </c>
      <c r="E26" s="8" t="s">
        <v>105</v>
      </c>
      <c r="F26" s="8" t="s">
        <v>111</v>
      </c>
      <c r="G26" s="9"/>
      <c r="H26" s="10"/>
    </row>
    <row r="27" s="1" customFormat="1" ht="192" spans="1:8">
      <c r="A27" s="11" t="s">
        <v>112</v>
      </c>
      <c r="B27" s="11" t="s">
        <v>113</v>
      </c>
      <c r="C27" s="7"/>
      <c r="D27" s="8" t="s">
        <v>114</v>
      </c>
      <c r="E27" s="8" t="s">
        <v>115</v>
      </c>
      <c r="F27" s="8" t="s">
        <v>116</v>
      </c>
      <c r="G27" s="9"/>
      <c r="H27" s="10"/>
    </row>
    <row r="28" s="1" customFormat="1" ht="240" spans="1:8">
      <c r="A28" s="11" t="s">
        <v>117</v>
      </c>
      <c r="B28" s="11" t="s">
        <v>118</v>
      </c>
      <c r="C28" s="7"/>
      <c r="D28" s="8" t="s">
        <v>119</v>
      </c>
      <c r="E28" s="8" t="s">
        <v>120</v>
      </c>
      <c r="F28" s="8" t="s">
        <v>121</v>
      </c>
      <c r="G28" s="9"/>
      <c r="H28" s="10"/>
    </row>
    <row r="29" s="1" customFormat="1" ht="228" spans="1:8">
      <c r="A29" s="11" t="s">
        <v>122</v>
      </c>
      <c r="B29" s="11" t="s">
        <v>123</v>
      </c>
      <c r="C29" s="7"/>
      <c r="D29" s="8" t="s">
        <v>124</v>
      </c>
      <c r="E29" s="8" t="s">
        <v>125</v>
      </c>
      <c r="F29" s="8" t="s">
        <v>126</v>
      </c>
      <c r="G29" s="9"/>
      <c r="H29" s="10"/>
    </row>
    <row r="30" s="1" customFormat="1" ht="409.5" spans="1:8">
      <c r="A30" s="11" t="s">
        <v>127</v>
      </c>
      <c r="B30" s="11" t="s">
        <v>128</v>
      </c>
      <c r="C30" s="7"/>
      <c r="D30" s="14" t="s">
        <v>129</v>
      </c>
      <c r="E30" s="8" t="s">
        <v>130</v>
      </c>
      <c r="F30" s="8" t="s">
        <v>131</v>
      </c>
      <c r="G30" s="9" t="s">
        <v>69</v>
      </c>
      <c r="H30" s="10"/>
    </row>
    <row r="31" s="1" customFormat="1" ht="204" spans="1:8">
      <c r="A31" s="11" t="s">
        <v>132</v>
      </c>
      <c r="B31" s="11" t="s">
        <v>133</v>
      </c>
      <c r="C31" s="7"/>
      <c r="D31" s="8" t="s">
        <v>134</v>
      </c>
      <c r="E31" s="8" t="s">
        <v>135</v>
      </c>
      <c r="F31" s="8" t="s">
        <v>136</v>
      </c>
      <c r="G31" s="9"/>
      <c r="H31" s="10"/>
    </row>
    <row r="32" s="1" customFormat="1" ht="409.5" spans="1:8">
      <c r="A32" s="11" t="s">
        <v>137</v>
      </c>
      <c r="B32" s="11" t="s">
        <v>138</v>
      </c>
      <c r="C32" s="7"/>
      <c r="D32" s="8" t="s">
        <v>139</v>
      </c>
      <c r="E32" s="8" t="s">
        <v>140</v>
      </c>
      <c r="F32" s="8" t="s">
        <v>141</v>
      </c>
      <c r="G32" s="9"/>
      <c r="H32" s="10"/>
    </row>
    <row r="33" s="1" customFormat="1" ht="228" spans="1:8">
      <c r="A33" s="11" t="s">
        <v>142</v>
      </c>
      <c r="B33" s="11" t="s">
        <v>143</v>
      </c>
      <c r="C33" s="7" t="s">
        <v>144</v>
      </c>
      <c r="D33" s="8" t="s">
        <v>145</v>
      </c>
      <c r="E33" s="8" t="s">
        <v>146</v>
      </c>
      <c r="F33" s="8" t="s">
        <v>147</v>
      </c>
      <c r="G33" s="9"/>
      <c r="H33" s="10"/>
    </row>
    <row r="34" s="1" customFormat="1" ht="228" spans="1:8">
      <c r="A34" s="11" t="s">
        <v>148</v>
      </c>
      <c r="B34" s="11" t="s">
        <v>143</v>
      </c>
      <c r="C34" s="7" t="s">
        <v>149</v>
      </c>
      <c r="D34" s="8" t="s">
        <v>145</v>
      </c>
      <c r="E34" s="8" t="s">
        <v>146</v>
      </c>
      <c r="F34" s="8" t="s">
        <v>150</v>
      </c>
      <c r="G34" s="9"/>
      <c r="H34" s="10"/>
    </row>
    <row r="35" s="1" customFormat="1" ht="228" spans="1:8">
      <c r="A35" s="11" t="s">
        <v>151</v>
      </c>
      <c r="B35" s="11" t="s">
        <v>143</v>
      </c>
      <c r="C35" s="7" t="s">
        <v>152</v>
      </c>
      <c r="D35" s="8" t="s">
        <v>145</v>
      </c>
      <c r="E35" s="8" t="s">
        <v>146</v>
      </c>
      <c r="F35" s="8" t="s">
        <v>150</v>
      </c>
      <c r="G35" s="9"/>
      <c r="H35" s="10"/>
    </row>
    <row r="36" s="1" customFormat="1" ht="228" spans="1:8">
      <c r="A36" s="11" t="s">
        <v>153</v>
      </c>
      <c r="B36" s="11" t="s">
        <v>143</v>
      </c>
      <c r="C36" s="7" t="s">
        <v>154</v>
      </c>
      <c r="D36" s="8" t="s">
        <v>145</v>
      </c>
      <c r="E36" s="8" t="s">
        <v>146</v>
      </c>
      <c r="F36" s="8" t="s">
        <v>147</v>
      </c>
      <c r="G36" s="9"/>
      <c r="H36" s="10"/>
    </row>
    <row r="37" s="1" customFormat="1" ht="228" spans="1:8">
      <c r="A37" s="11" t="s">
        <v>155</v>
      </c>
      <c r="B37" s="11" t="s">
        <v>143</v>
      </c>
      <c r="C37" s="7" t="s">
        <v>156</v>
      </c>
      <c r="D37" s="8" t="s">
        <v>145</v>
      </c>
      <c r="E37" s="8" t="s">
        <v>146</v>
      </c>
      <c r="F37" s="8" t="s">
        <v>150</v>
      </c>
      <c r="G37" s="9"/>
      <c r="H37" s="10"/>
    </row>
    <row r="38" s="1" customFormat="1" ht="228" spans="1:8">
      <c r="A38" s="11" t="s">
        <v>157</v>
      </c>
      <c r="B38" s="11" t="s">
        <v>158</v>
      </c>
      <c r="C38" s="7"/>
      <c r="D38" s="8" t="s">
        <v>159</v>
      </c>
      <c r="E38" s="8" t="s">
        <v>125</v>
      </c>
      <c r="F38" s="8" t="s">
        <v>160</v>
      </c>
      <c r="G38" s="9"/>
      <c r="H38" s="10"/>
    </row>
    <row r="39" s="1" customFormat="1" ht="228" spans="1:8">
      <c r="A39" s="11" t="s">
        <v>161</v>
      </c>
      <c r="B39" s="11" t="s">
        <v>162</v>
      </c>
      <c r="C39" s="7"/>
      <c r="D39" s="8" t="s">
        <v>163</v>
      </c>
      <c r="E39" s="8" t="s">
        <v>125</v>
      </c>
      <c r="F39" s="8" t="s">
        <v>164</v>
      </c>
      <c r="G39" s="9"/>
      <c r="H39" s="10"/>
    </row>
    <row r="40" s="1" customFormat="1" ht="264" spans="1:8">
      <c r="A40" s="11" t="s">
        <v>165</v>
      </c>
      <c r="B40" s="11" t="s">
        <v>166</v>
      </c>
      <c r="C40" s="7"/>
      <c r="D40" s="14" t="s">
        <v>167</v>
      </c>
      <c r="E40" s="8" t="s">
        <v>125</v>
      </c>
      <c r="F40" s="8" t="s">
        <v>168</v>
      </c>
      <c r="G40" s="9"/>
      <c r="H40" s="10"/>
    </row>
    <row r="41" s="1" customFormat="1" ht="228" spans="1:8">
      <c r="A41" s="11" t="s">
        <v>169</v>
      </c>
      <c r="B41" s="11" t="s">
        <v>170</v>
      </c>
      <c r="C41" s="7"/>
      <c r="D41" s="8" t="s">
        <v>171</v>
      </c>
      <c r="E41" s="8" t="s">
        <v>125</v>
      </c>
      <c r="F41" s="8" t="s">
        <v>172</v>
      </c>
      <c r="G41" s="9"/>
      <c r="H41" s="10"/>
    </row>
    <row r="42" s="1" customFormat="1" ht="228" spans="1:8">
      <c r="A42" s="11" t="s">
        <v>173</v>
      </c>
      <c r="B42" s="11" t="s">
        <v>174</v>
      </c>
      <c r="C42" s="7"/>
      <c r="D42" s="14" t="s">
        <v>175</v>
      </c>
      <c r="E42" s="8" t="s">
        <v>176</v>
      </c>
      <c r="F42" s="8" t="s">
        <v>177</v>
      </c>
      <c r="G42" s="9"/>
      <c r="H42" s="10"/>
    </row>
    <row r="43" s="1" customFormat="1" ht="144" spans="1:8">
      <c r="A43" s="11" t="s">
        <v>178</v>
      </c>
      <c r="B43" s="11" t="s">
        <v>179</v>
      </c>
      <c r="C43" s="7"/>
      <c r="D43" s="14" t="s">
        <v>180</v>
      </c>
      <c r="E43" s="8" t="s">
        <v>181</v>
      </c>
      <c r="F43" s="8" t="s">
        <v>182</v>
      </c>
      <c r="G43" s="9"/>
      <c r="H43" s="10"/>
    </row>
    <row r="44" s="1" customFormat="1" ht="409.5" spans="1:8">
      <c r="A44" s="11" t="s">
        <v>183</v>
      </c>
      <c r="B44" s="11" t="s">
        <v>184</v>
      </c>
      <c r="C44" s="7"/>
      <c r="D44" s="14" t="s">
        <v>185</v>
      </c>
      <c r="E44" s="8" t="s">
        <v>181</v>
      </c>
      <c r="F44" s="8" t="s">
        <v>186</v>
      </c>
      <c r="G44" s="9"/>
      <c r="H44" s="10"/>
    </row>
    <row r="45" s="1" customFormat="1" ht="228" spans="1:8">
      <c r="A45" s="11" t="s">
        <v>187</v>
      </c>
      <c r="B45" s="11" t="s">
        <v>188</v>
      </c>
      <c r="C45" s="7"/>
      <c r="D45" s="14" t="s">
        <v>189</v>
      </c>
      <c r="E45" s="8" t="s">
        <v>190</v>
      </c>
      <c r="F45" s="8" t="s">
        <v>191</v>
      </c>
      <c r="G45" s="9"/>
      <c r="H45" s="10"/>
    </row>
    <row r="46" s="1" customFormat="1" ht="180" spans="1:8">
      <c r="A46" s="11" t="s">
        <v>192</v>
      </c>
      <c r="B46" s="11" t="s">
        <v>193</v>
      </c>
      <c r="C46" s="7"/>
      <c r="D46" s="14" t="s">
        <v>194</v>
      </c>
      <c r="E46" s="8" t="s">
        <v>195</v>
      </c>
      <c r="F46" s="8" t="s">
        <v>196</v>
      </c>
      <c r="G46" s="9"/>
      <c r="H46" s="10"/>
    </row>
    <row r="47" s="1" customFormat="1" ht="180" spans="1:8">
      <c r="A47" s="11" t="s">
        <v>197</v>
      </c>
      <c r="B47" s="11" t="s">
        <v>198</v>
      </c>
      <c r="C47" s="7"/>
      <c r="D47" s="14" t="s">
        <v>199</v>
      </c>
      <c r="E47" s="8" t="s">
        <v>200</v>
      </c>
      <c r="F47" s="8" t="s">
        <v>201</v>
      </c>
      <c r="G47" s="9" t="s">
        <v>69</v>
      </c>
      <c r="H47" s="10"/>
    </row>
    <row r="48" s="1" customFormat="1" ht="180" spans="1:8">
      <c r="A48" s="11" t="s">
        <v>202</v>
      </c>
      <c r="B48" s="11" t="s">
        <v>203</v>
      </c>
      <c r="C48" s="7"/>
      <c r="D48" s="8" t="s">
        <v>204</v>
      </c>
      <c r="E48" s="8" t="s">
        <v>200</v>
      </c>
      <c r="F48" s="8" t="s">
        <v>205</v>
      </c>
      <c r="G48" s="9"/>
      <c r="H48" s="10"/>
    </row>
    <row r="49" s="1" customFormat="1" ht="180" spans="1:8">
      <c r="A49" s="11" t="s">
        <v>206</v>
      </c>
      <c r="B49" s="11" t="s">
        <v>207</v>
      </c>
      <c r="C49" s="7"/>
      <c r="D49" s="8" t="s">
        <v>208</v>
      </c>
      <c r="E49" s="8" t="s">
        <v>200</v>
      </c>
      <c r="F49" s="8" t="s">
        <v>209</v>
      </c>
      <c r="G49" s="9"/>
      <c r="H49" s="10"/>
    </row>
    <row r="50" s="1" customFormat="1" ht="312" spans="1:8">
      <c r="A50" s="11" t="s">
        <v>210</v>
      </c>
      <c r="B50" s="11" t="s">
        <v>211</v>
      </c>
      <c r="C50" s="7"/>
      <c r="D50" s="14" t="s">
        <v>212</v>
      </c>
      <c r="E50" s="8" t="s">
        <v>213</v>
      </c>
      <c r="F50" s="8" t="s">
        <v>214</v>
      </c>
      <c r="G50" s="9"/>
      <c r="H50" s="10"/>
    </row>
    <row r="51" s="1" customFormat="1" ht="228" spans="1:8">
      <c r="A51" s="11" t="s">
        <v>215</v>
      </c>
      <c r="B51" s="11" t="s">
        <v>216</v>
      </c>
      <c r="C51" s="7"/>
      <c r="D51" s="14" t="s">
        <v>217</v>
      </c>
      <c r="E51" s="8" t="s">
        <v>218</v>
      </c>
      <c r="F51" s="8" t="s">
        <v>219</v>
      </c>
      <c r="G51" s="9" t="s">
        <v>69</v>
      </c>
      <c r="H51" s="10"/>
    </row>
    <row r="52" s="1" customFormat="1" ht="252" spans="1:8">
      <c r="A52" s="11" t="s">
        <v>220</v>
      </c>
      <c r="B52" s="11" t="s">
        <v>221</v>
      </c>
      <c r="C52" s="7"/>
      <c r="D52" s="8" t="s">
        <v>222</v>
      </c>
      <c r="E52" s="8" t="s">
        <v>223</v>
      </c>
      <c r="F52" s="8" t="s">
        <v>224</v>
      </c>
      <c r="G52" s="9"/>
      <c r="H52" s="10"/>
    </row>
    <row r="53" s="1" customFormat="1" ht="228" spans="1:8">
      <c r="A53" s="11" t="s">
        <v>225</v>
      </c>
      <c r="B53" s="11" t="s">
        <v>226</v>
      </c>
      <c r="C53" s="7"/>
      <c r="D53" s="14" t="s">
        <v>227</v>
      </c>
      <c r="E53" s="8" t="s">
        <v>218</v>
      </c>
      <c r="F53" s="8" t="s">
        <v>228</v>
      </c>
      <c r="G53" s="9" t="s">
        <v>69</v>
      </c>
      <c r="H53" s="10"/>
    </row>
    <row r="54" s="1" customFormat="1" ht="252" spans="1:8">
      <c r="A54" s="11" t="s">
        <v>229</v>
      </c>
      <c r="B54" s="11" t="s">
        <v>230</v>
      </c>
      <c r="C54" s="7"/>
      <c r="D54" s="14" t="s">
        <v>231</v>
      </c>
      <c r="E54" s="8" t="s">
        <v>223</v>
      </c>
      <c r="F54" s="8" t="s">
        <v>224</v>
      </c>
      <c r="G54" s="9" t="s">
        <v>69</v>
      </c>
      <c r="H54" s="10"/>
    </row>
    <row r="55" s="1" customFormat="1" ht="288" spans="1:8">
      <c r="A55" s="11" t="s">
        <v>232</v>
      </c>
      <c r="B55" s="11" t="s">
        <v>233</v>
      </c>
      <c r="C55" s="7"/>
      <c r="D55" s="8" t="s">
        <v>234</v>
      </c>
      <c r="E55" s="8" t="s">
        <v>235</v>
      </c>
      <c r="F55" s="8" t="s">
        <v>236</v>
      </c>
      <c r="G55" s="9"/>
      <c r="H55" s="10"/>
    </row>
    <row r="56" s="1" customFormat="1" ht="168" spans="1:8">
      <c r="A56" s="11" t="s">
        <v>237</v>
      </c>
      <c r="B56" s="11" t="s">
        <v>238</v>
      </c>
      <c r="C56" s="7"/>
      <c r="D56" s="8" t="s">
        <v>239</v>
      </c>
      <c r="E56" s="8" t="s">
        <v>235</v>
      </c>
      <c r="F56" s="8" t="s">
        <v>182</v>
      </c>
      <c r="G56" s="9"/>
      <c r="H56" s="10"/>
    </row>
    <row r="57" s="1" customFormat="1" ht="288" spans="1:8">
      <c r="A57" s="11" t="s">
        <v>240</v>
      </c>
      <c r="B57" s="11" t="s">
        <v>241</v>
      </c>
      <c r="C57" s="7"/>
      <c r="D57" s="8" t="s">
        <v>242</v>
      </c>
      <c r="E57" s="8" t="s">
        <v>235</v>
      </c>
      <c r="F57" s="8" t="s">
        <v>182</v>
      </c>
      <c r="G57" s="9"/>
      <c r="H57" s="10"/>
    </row>
    <row r="58" s="1" customFormat="1" ht="264.75" spans="1:8">
      <c r="A58" s="11" t="s">
        <v>243</v>
      </c>
      <c r="B58" s="11" t="s">
        <v>244</v>
      </c>
      <c r="C58" s="7"/>
      <c r="D58" s="14" t="s">
        <v>245</v>
      </c>
      <c r="E58" s="8" t="s">
        <v>235</v>
      </c>
      <c r="F58" s="8" t="s">
        <v>182</v>
      </c>
      <c r="G58" s="9"/>
      <c r="H58" s="10"/>
    </row>
    <row r="59" s="1" customFormat="1" ht="168" spans="1:8">
      <c r="A59" s="11" t="s">
        <v>246</v>
      </c>
      <c r="B59" s="11" t="s">
        <v>247</v>
      </c>
      <c r="C59" s="7"/>
      <c r="D59" s="8" t="s">
        <v>248</v>
      </c>
      <c r="E59" s="8" t="s">
        <v>235</v>
      </c>
      <c r="F59" s="8" t="s">
        <v>182</v>
      </c>
      <c r="G59" s="9"/>
      <c r="H59" s="10"/>
    </row>
    <row r="60" s="1" customFormat="1" ht="168" spans="1:8">
      <c r="A60" s="11" t="s">
        <v>249</v>
      </c>
      <c r="B60" s="11" t="s">
        <v>250</v>
      </c>
      <c r="C60" s="7"/>
      <c r="D60" s="8" t="s">
        <v>248</v>
      </c>
      <c r="E60" s="8" t="s">
        <v>235</v>
      </c>
      <c r="F60" s="8" t="s">
        <v>182</v>
      </c>
      <c r="G60" s="9"/>
      <c r="H60" s="10"/>
    </row>
    <row r="61" s="1" customFormat="1" ht="216" spans="1:8">
      <c r="A61" s="11" t="s">
        <v>251</v>
      </c>
      <c r="B61" s="11" t="s">
        <v>252</v>
      </c>
      <c r="C61" s="7"/>
      <c r="D61" s="8" t="s">
        <v>253</v>
      </c>
      <c r="E61" s="8" t="s">
        <v>181</v>
      </c>
      <c r="F61" s="8" t="s">
        <v>182</v>
      </c>
      <c r="G61" s="9"/>
      <c r="H61" s="10"/>
    </row>
    <row r="62" s="1" customFormat="1" ht="168" spans="1:8">
      <c r="A62" s="11" t="s">
        <v>254</v>
      </c>
      <c r="B62" s="11" t="s">
        <v>255</v>
      </c>
      <c r="C62" s="7"/>
      <c r="D62" s="8" t="s">
        <v>256</v>
      </c>
      <c r="E62" s="8" t="s">
        <v>235</v>
      </c>
      <c r="F62" s="8" t="s">
        <v>182</v>
      </c>
      <c r="G62" s="9"/>
      <c r="H62" s="10"/>
    </row>
    <row r="63" s="1" customFormat="1" ht="144" spans="1:8">
      <c r="A63" s="11" t="s">
        <v>257</v>
      </c>
      <c r="B63" s="11" t="s">
        <v>258</v>
      </c>
      <c r="C63" s="7"/>
      <c r="D63" s="8" t="s">
        <v>259</v>
      </c>
      <c r="E63" s="8" t="s">
        <v>181</v>
      </c>
      <c r="F63" s="8" t="s">
        <v>182</v>
      </c>
      <c r="G63" s="9"/>
      <c r="H63" s="10"/>
    </row>
    <row r="64" s="1" customFormat="1" ht="168" spans="1:8">
      <c r="A64" s="11" t="s">
        <v>260</v>
      </c>
      <c r="B64" s="11" t="s">
        <v>261</v>
      </c>
      <c r="C64" s="7"/>
      <c r="D64" s="8" t="s">
        <v>262</v>
      </c>
      <c r="E64" s="8" t="s">
        <v>235</v>
      </c>
      <c r="F64" s="8" t="s">
        <v>182</v>
      </c>
      <c r="G64" s="9"/>
      <c r="H64" s="10"/>
    </row>
    <row r="65" s="1" customFormat="1" ht="144" spans="1:8">
      <c r="A65" s="11" t="s">
        <v>263</v>
      </c>
      <c r="B65" s="11" t="s">
        <v>264</v>
      </c>
      <c r="C65" s="7"/>
      <c r="D65" s="8" t="s">
        <v>265</v>
      </c>
      <c r="E65" s="8" t="s">
        <v>181</v>
      </c>
      <c r="F65" s="8" t="s">
        <v>182</v>
      </c>
      <c r="G65" s="9"/>
      <c r="H65" s="10"/>
    </row>
    <row r="66" s="1" customFormat="1" ht="168" spans="1:8">
      <c r="A66" s="11" t="s">
        <v>266</v>
      </c>
      <c r="B66" s="11" t="s">
        <v>267</v>
      </c>
      <c r="C66" s="7"/>
      <c r="D66" s="14" t="s">
        <v>268</v>
      </c>
      <c r="E66" s="8" t="s">
        <v>235</v>
      </c>
      <c r="F66" s="8" t="s">
        <v>182</v>
      </c>
      <c r="G66" s="9" t="s">
        <v>69</v>
      </c>
      <c r="H66" s="10"/>
    </row>
    <row r="67" s="1" customFormat="1" ht="192" spans="1:8">
      <c r="A67" s="11" t="s">
        <v>269</v>
      </c>
      <c r="B67" s="11" t="s">
        <v>270</v>
      </c>
      <c r="C67" s="7"/>
      <c r="D67" s="8" t="s">
        <v>271</v>
      </c>
      <c r="E67" s="8" t="s">
        <v>235</v>
      </c>
      <c r="F67" s="8" t="s">
        <v>182</v>
      </c>
      <c r="G67" s="9"/>
      <c r="H67" s="10"/>
    </row>
    <row r="68" s="1" customFormat="1" ht="409.5" spans="1:8">
      <c r="A68" s="11" t="s">
        <v>272</v>
      </c>
      <c r="B68" s="11" t="s">
        <v>273</v>
      </c>
      <c r="C68" s="7"/>
      <c r="D68" s="8" t="s">
        <v>274</v>
      </c>
      <c r="E68" s="8" t="s">
        <v>235</v>
      </c>
      <c r="F68" s="8" t="s">
        <v>275</v>
      </c>
      <c r="G68" s="9"/>
      <c r="H68" s="10"/>
    </row>
    <row r="69" s="1" customFormat="1" ht="276" spans="1:8">
      <c r="A69" s="11" t="s">
        <v>276</v>
      </c>
      <c r="B69" s="11" t="s">
        <v>277</v>
      </c>
      <c r="C69" s="7"/>
      <c r="D69" s="8" t="s">
        <v>278</v>
      </c>
      <c r="E69" s="8" t="s">
        <v>235</v>
      </c>
      <c r="F69" s="8" t="s">
        <v>182</v>
      </c>
      <c r="G69" s="9"/>
      <c r="H69" s="10"/>
    </row>
    <row r="70" s="1" customFormat="1" ht="409.5" spans="1:8">
      <c r="A70" s="11" t="s">
        <v>279</v>
      </c>
      <c r="B70" s="11" t="s">
        <v>280</v>
      </c>
      <c r="C70" s="7"/>
      <c r="D70" s="14" t="s">
        <v>281</v>
      </c>
      <c r="E70" s="8" t="s">
        <v>181</v>
      </c>
      <c r="F70" s="8" t="s">
        <v>182</v>
      </c>
      <c r="G70" s="9"/>
      <c r="H70" s="10"/>
    </row>
    <row r="71" s="1" customFormat="1" ht="168" spans="1:8">
      <c r="A71" s="11" t="s">
        <v>282</v>
      </c>
      <c r="B71" s="11" t="s">
        <v>283</v>
      </c>
      <c r="C71" s="7"/>
      <c r="D71" s="8" t="s">
        <v>284</v>
      </c>
      <c r="E71" s="8" t="s">
        <v>235</v>
      </c>
      <c r="F71" s="8" t="s">
        <v>182</v>
      </c>
      <c r="G71" s="9"/>
      <c r="H71" s="10"/>
    </row>
    <row r="72" s="1" customFormat="1" ht="409.5" spans="1:8">
      <c r="A72" s="11" t="s">
        <v>285</v>
      </c>
      <c r="B72" s="11" t="s">
        <v>286</v>
      </c>
      <c r="C72" s="7"/>
      <c r="D72" s="8" t="s">
        <v>287</v>
      </c>
      <c r="E72" s="8" t="s">
        <v>288</v>
      </c>
      <c r="F72" s="8" t="s">
        <v>289</v>
      </c>
      <c r="G72" s="9"/>
      <c r="H72" s="10"/>
    </row>
    <row r="73" s="1" customFormat="1" ht="409.5" spans="1:8">
      <c r="A73" s="11" t="s">
        <v>290</v>
      </c>
      <c r="B73" s="11" t="s">
        <v>291</v>
      </c>
      <c r="C73" s="7"/>
      <c r="D73" s="8" t="s">
        <v>292</v>
      </c>
      <c r="E73" s="8" t="s">
        <v>181</v>
      </c>
      <c r="F73" s="8" t="s">
        <v>289</v>
      </c>
      <c r="G73" s="9"/>
      <c r="H73" s="10"/>
    </row>
    <row r="74" s="1" customFormat="1" ht="144" spans="1:8">
      <c r="A74" s="11" t="s">
        <v>293</v>
      </c>
      <c r="B74" s="11" t="s">
        <v>294</v>
      </c>
      <c r="C74" s="7"/>
      <c r="D74" s="8" t="s">
        <v>295</v>
      </c>
      <c r="E74" s="8" t="s">
        <v>181</v>
      </c>
      <c r="F74" s="8" t="s">
        <v>296</v>
      </c>
      <c r="G74" s="9"/>
      <c r="H74" s="10"/>
    </row>
    <row r="75" s="1" customFormat="1" ht="372" spans="1:8">
      <c r="A75" s="11" t="s">
        <v>297</v>
      </c>
      <c r="B75" s="11" t="s">
        <v>298</v>
      </c>
      <c r="C75" s="7"/>
      <c r="D75" s="14" t="s">
        <v>299</v>
      </c>
      <c r="E75" s="8" t="s">
        <v>300</v>
      </c>
      <c r="F75" s="8" t="s">
        <v>301</v>
      </c>
      <c r="G75" s="9" t="s">
        <v>69</v>
      </c>
      <c r="H75" s="10"/>
    </row>
    <row r="76" s="1" customFormat="1" ht="180" spans="1:8">
      <c r="A76" s="11" t="s">
        <v>302</v>
      </c>
      <c r="B76" s="11" t="s">
        <v>303</v>
      </c>
      <c r="C76" s="7"/>
      <c r="D76" s="8" t="s">
        <v>304</v>
      </c>
      <c r="E76" s="8" t="s">
        <v>305</v>
      </c>
      <c r="F76" s="8" t="s">
        <v>306</v>
      </c>
      <c r="G76" s="9"/>
      <c r="H76" s="10"/>
    </row>
    <row r="77" s="1" customFormat="1" ht="276" spans="1:8">
      <c r="A77" s="11" t="s">
        <v>307</v>
      </c>
      <c r="B77" s="11" t="s">
        <v>308</v>
      </c>
      <c r="C77" s="7"/>
      <c r="D77" s="14" t="s">
        <v>309</v>
      </c>
      <c r="E77" s="8" t="s">
        <v>310</v>
      </c>
      <c r="F77" s="8" t="s">
        <v>311</v>
      </c>
      <c r="G77" s="9" t="s">
        <v>69</v>
      </c>
      <c r="H77" s="10"/>
    </row>
    <row r="78" s="1" customFormat="1" ht="204" spans="1:8">
      <c r="A78" s="11" t="s">
        <v>312</v>
      </c>
      <c r="B78" s="11" t="s">
        <v>313</v>
      </c>
      <c r="C78" s="7"/>
      <c r="D78" s="14" t="s">
        <v>314</v>
      </c>
      <c r="E78" s="8" t="s">
        <v>315</v>
      </c>
      <c r="F78" s="8" t="s">
        <v>316</v>
      </c>
      <c r="G78" s="9" t="s">
        <v>69</v>
      </c>
      <c r="H78" s="10"/>
    </row>
    <row r="79" s="1" customFormat="1" ht="144" spans="1:8">
      <c r="A79" s="11" t="s">
        <v>317</v>
      </c>
      <c r="B79" s="11" t="s">
        <v>318</v>
      </c>
      <c r="C79" s="7"/>
      <c r="D79" s="14" t="s">
        <v>319</v>
      </c>
      <c r="E79" s="8" t="s">
        <v>181</v>
      </c>
      <c r="F79" s="8" t="s">
        <v>320</v>
      </c>
      <c r="G79" s="9" t="s">
        <v>69</v>
      </c>
      <c r="H79" s="10"/>
    </row>
    <row r="80" s="1" customFormat="1" ht="240" spans="1:8">
      <c r="A80" s="11" t="s">
        <v>321</v>
      </c>
      <c r="B80" s="11" t="s">
        <v>322</v>
      </c>
      <c r="C80" s="7"/>
      <c r="D80" s="8" t="s">
        <v>323</v>
      </c>
      <c r="E80" s="8" t="s">
        <v>324</v>
      </c>
      <c r="F80" s="8" t="s">
        <v>325</v>
      </c>
      <c r="G80" s="9"/>
      <c r="H80" s="10"/>
    </row>
    <row r="81" s="1" customFormat="1" ht="300" spans="1:8">
      <c r="A81" s="11" t="s">
        <v>326</v>
      </c>
      <c r="B81" s="11" t="s">
        <v>327</v>
      </c>
      <c r="C81" s="7"/>
      <c r="D81" s="8" t="s">
        <v>328</v>
      </c>
      <c r="E81" s="8" t="s">
        <v>329</v>
      </c>
      <c r="F81" s="8" t="s">
        <v>186</v>
      </c>
      <c r="G81" s="9"/>
      <c r="H81" s="10"/>
    </row>
    <row r="82" s="1" customFormat="1" ht="228" spans="1:8">
      <c r="A82" s="11" t="s">
        <v>330</v>
      </c>
      <c r="B82" s="11" t="s">
        <v>331</v>
      </c>
      <c r="C82" s="7"/>
      <c r="D82" s="8" t="s">
        <v>332</v>
      </c>
      <c r="E82" s="8" t="s">
        <v>333</v>
      </c>
      <c r="F82" s="8" t="s">
        <v>334</v>
      </c>
      <c r="G82" s="9"/>
      <c r="H82" s="10"/>
    </row>
    <row r="83" s="1" customFormat="1" ht="409.5" spans="1:8">
      <c r="A83" s="11" t="s">
        <v>335</v>
      </c>
      <c r="B83" s="11" t="s">
        <v>336</v>
      </c>
      <c r="C83" s="7"/>
      <c r="D83" s="8" t="s">
        <v>337</v>
      </c>
      <c r="E83" s="8" t="s">
        <v>338</v>
      </c>
      <c r="F83" s="8" t="s">
        <v>334</v>
      </c>
      <c r="G83" s="9"/>
      <c r="H83" s="10"/>
    </row>
    <row r="84" s="1" customFormat="1" ht="409.5" spans="1:8">
      <c r="A84" s="11" t="s">
        <v>339</v>
      </c>
      <c r="B84" s="11" t="s">
        <v>340</v>
      </c>
      <c r="C84" s="7"/>
      <c r="D84" s="14" t="s">
        <v>341</v>
      </c>
      <c r="E84" s="8" t="s">
        <v>342</v>
      </c>
      <c r="F84" s="8" t="s">
        <v>334</v>
      </c>
      <c r="G84" s="9" t="s">
        <v>69</v>
      </c>
      <c r="H84" s="10"/>
    </row>
    <row r="85" s="1" customFormat="1" ht="360" spans="1:8">
      <c r="A85" s="11" t="s">
        <v>343</v>
      </c>
      <c r="B85" s="11" t="s">
        <v>344</v>
      </c>
      <c r="C85" s="7"/>
      <c r="D85" s="14" t="s">
        <v>345</v>
      </c>
      <c r="E85" s="8" t="s">
        <v>181</v>
      </c>
      <c r="F85" s="8" t="s">
        <v>346</v>
      </c>
      <c r="G85" s="9"/>
      <c r="H85" s="10"/>
    </row>
    <row r="86" s="1" customFormat="1" ht="228" spans="1:8">
      <c r="A86" s="11" t="s">
        <v>347</v>
      </c>
      <c r="B86" s="11" t="s">
        <v>348</v>
      </c>
      <c r="C86" s="7"/>
      <c r="D86" s="8" t="s">
        <v>349</v>
      </c>
      <c r="E86" s="8" t="s">
        <v>181</v>
      </c>
      <c r="F86" s="8" t="s">
        <v>350</v>
      </c>
      <c r="G86" s="9"/>
      <c r="H86" s="10"/>
    </row>
    <row r="87" s="1" customFormat="1" ht="204" spans="1:8">
      <c r="A87" s="11" t="s">
        <v>351</v>
      </c>
      <c r="B87" s="11" t="s">
        <v>352</v>
      </c>
      <c r="C87" s="18"/>
      <c r="D87" s="15" t="s">
        <v>353</v>
      </c>
      <c r="E87" s="15" t="s">
        <v>342</v>
      </c>
      <c r="F87" s="15" t="s">
        <v>334</v>
      </c>
      <c r="G87" s="16"/>
      <c r="H87" s="10"/>
    </row>
    <row r="88" s="1" customFormat="1" ht="228" spans="1:8">
      <c r="A88" s="6" t="s">
        <v>354</v>
      </c>
      <c r="B88" s="6" t="s">
        <v>355</v>
      </c>
      <c r="C88" s="7"/>
      <c r="D88" s="14" t="s">
        <v>356</v>
      </c>
      <c r="E88" s="8" t="s">
        <v>357</v>
      </c>
      <c r="F88" s="8" t="s">
        <v>358</v>
      </c>
      <c r="G88" s="9" t="s">
        <v>69</v>
      </c>
      <c r="H88" s="10"/>
    </row>
    <row r="89" s="1" customFormat="1" ht="409" customHeight="1" spans="1:8">
      <c r="A89" s="6" t="s">
        <v>359</v>
      </c>
      <c r="B89" s="6" t="s">
        <v>360</v>
      </c>
      <c r="C89" s="7"/>
      <c r="D89" s="14" t="s">
        <v>361</v>
      </c>
      <c r="E89" s="8" t="s">
        <v>357</v>
      </c>
      <c r="F89" s="8" t="s">
        <v>362</v>
      </c>
      <c r="G89" s="9" t="s">
        <v>69</v>
      </c>
      <c r="H89" s="10"/>
    </row>
    <row r="90" s="1" customFormat="1" ht="348" spans="1:8">
      <c r="A90" s="6" t="s">
        <v>363</v>
      </c>
      <c r="B90" s="6" t="s">
        <v>364</v>
      </c>
      <c r="C90" s="7"/>
      <c r="D90" s="14" t="s">
        <v>365</v>
      </c>
      <c r="E90" s="8" t="s">
        <v>366</v>
      </c>
      <c r="F90" s="8" t="s">
        <v>367</v>
      </c>
      <c r="G90" s="9" t="s">
        <v>69</v>
      </c>
      <c r="H90" s="10"/>
    </row>
    <row r="91" s="1" customFormat="1" ht="180" spans="1:8">
      <c r="A91" s="6" t="s">
        <v>368</v>
      </c>
      <c r="B91" s="6" t="s">
        <v>369</v>
      </c>
      <c r="C91" s="7"/>
      <c r="D91" s="14" t="s">
        <v>370</v>
      </c>
      <c r="E91" s="8" t="s">
        <v>83</v>
      </c>
      <c r="F91" s="8" t="s">
        <v>371</v>
      </c>
      <c r="G91" s="9" t="s">
        <v>69</v>
      </c>
      <c r="H91" s="10"/>
    </row>
    <row r="92" s="1" customFormat="1" ht="409.5" spans="1:8">
      <c r="A92" s="6" t="s">
        <v>372</v>
      </c>
      <c r="B92" s="6" t="s">
        <v>373</v>
      </c>
      <c r="C92" s="7"/>
      <c r="D92" s="14" t="s">
        <v>374</v>
      </c>
      <c r="E92" s="8" t="s">
        <v>375</v>
      </c>
      <c r="F92" s="8" t="s">
        <v>376</v>
      </c>
      <c r="G92" s="9" t="s">
        <v>69</v>
      </c>
      <c r="H92" s="10"/>
    </row>
    <row r="93" s="1" customFormat="1" ht="168" spans="1:8">
      <c r="A93" s="6" t="s">
        <v>377</v>
      </c>
      <c r="B93" s="6" t="s">
        <v>378</v>
      </c>
      <c r="C93" s="7"/>
      <c r="D93" s="14" t="s">
        <v>379</v>
      </c>
      <c r="E93" s="19" t="s">
        <v>83</v>
      </c>
      <c r="F93" s="19" t="s">
        <v>380</v>
      </c>
      <c r="G93" s="9" t="s">
        <v>69</v>
      </c>
      <c r="H93" s="10"/>
    </row>
    <row r="94" s="1" customFormat="1" ht="409.5" spans="1:8">
      <c r="A94" s="11" t="s">
        <v>381</v>
      </c>
      <c r="B94" s="11" t="s">
        <v>382</v>
      </c>
      <c r="C94" s="20"/>
      <c r="D94" s="19" t="s">
        <v>383</v>
      </c>
      <c r="E94" s="8" t="s">
        <v>384</v>
      </c>
      <c r="F94" s="8" t="s">
        <v>385</v>
      </c>
      <c r="G94" s="9"/>
      <c r="H94" s="10"/>
    </row>
    <row r="95" s="1" customFormat="1" ht="409.5" spans="1:8">
      <c r="A95" s="11" t="s">
        <v>386</v>
      </c>
      <c r="B95" s="11" t="s">
        <v>387</v>
      </c>
      <c r="C95" s="7"/>
      <c r="D95" s="14" t="s">
        <v>388</v>
      </c>
      <c r="E95" s="8" t="s">
        <v>62</v>
      </c>
      <c r="F95" s="8" t="s">
        <v>389</v>
      </c>
      <c r="G95" s="9"/>
      <c r="H95" s="10"/>
    </row>
    <row r="96" s="1" customFormat="1" ht="228" spans="1:8">
      <c r="A96" s="11" t="s">
        <v>390</v>
      </c>
      <c r="B96" s="11" t="s">
        <v>391</v>
      </c>
      <c r="C96" s="7"/>
      <c r="D96" s="14" t="s">
        <v>392</v>
      </c>
      <c r="E96" s="8" t="s">
        <v>357</v>
      </c>
      <c r="F96" s="8" t="s">
        <v>392</v>
      </c>
      <c r="G96" s="9" t="s">
        <v>69</v>
      </c>
      <c r="H96" s="10"/>
    </row>
    <row r="97" s="1" customFormat="1" ht="409.5" spans="1:8">
      <c r="A97" s="11" t="s">
        <v>393</v>
      </c>
      <c r="B97" s="11" t="s">
        <v>394</v>
      </c>
      <c r="C97" s="7"/>
      <c r="D97" s="8" t="s">
        <v>395</v>
      </c>
      <c r="E97" s="8" t="s">
        <v>83</v>
      </c>
      <c r="F97" s="8" t="s">
        <v>396</v>
      </c>
      <c r="G97" s="9"/>
      <c r="H97" s="10"/>
    </row>
    <row r="98" s="1" customFormat="1" ht="409.5" spans="1:8">
      <c r="A98" s="11" t="s">
        <v>397</v>
      </c>
      <c r="B98" s="11" t="s">
        <v>398</v>
      </c>
      <c r="C98" s="7"/>
      <c r="D98" s="8" t="s">
        <v>399</v>
      </c>
      <c r="E98" s="8" t="s">
        <v>83</v>
      </c>
      <c r="F98" s="8" t="s">
        <v>400</v>
      </c>
      <c r="G98" s="9"/>
      <c r="H98" s="10"/>
    </row>
    <row r="99" s="1" customFormat="1" ht="409.5" spans="1:8">
      <c r="A99" s="11" t="s">
        <v>401</v>
      </c>
      <c r="B99" s="11" t="s">
        <v>402</v>
      </c>
      <c r="C99" s="7"/>
      <c r="D99" s="8" t="s">
        <v>403</v>
      </c>
      <c r="E99" s="8" t="s">
        <v>357</v>
      </c>
      <c r="F99" s="8" t="s">
        <v>404</v>
      </c>
      <c r="G99" s="9"/>
      <c r="H99" s="10"/>
    </row>
    <row r="100" s="1" customFormat="1" ht="409.5" spans="1:8">
      <c r="A100" s="11" t="s">
        <v>405</v>
      </c>
      <c r="B100" s="11" t="s">
        <v>406</v>
      </c>
      <c r="C100" s="7"/>
      <c r="D100" s="14" t="s">
        <v>407</v>
      </c>
      <c r="E100" s="8" t="s">
        <v>83</v>
      </c>
      <c r="F100" s="8" t="s">
        <v>408</v>
      </c>
      <c r="G100" s="9" t="s">
        <v>69</v>
      </c>
      <c r="H100" s="10"/>
    </row>
    <row r="101" s="1" customFormat="1" ht="409.5" spans="1:8">
      <c r="A101" s="11" t="s">
        <v>409</v>
      </c>
      <c r="B101" s="11" t="s">
        <v>410</v>
      </c>
      <c r="C101" s="7"/>
      <c r="D101" s="8" t="s">
        <v>411</v>
      </c>
      <c r="E101" s="8" t="s">
        <v>83</v>
      </c>
      <c r="F101" s="8" t="s">
        <v>412</v>
      </c>
      <c r="G101" s="9"/>
      <c r="H101" s="10"/>
    </row>
    <row r="102" s="1" customFormat="1" ht="168" spans="1:8">
      <c r="A102" s="11" t="s">
        <v>413</v>
      </c>
      <c r="B102" s="11" t="s">
        <v>414</v>
      </c>
      <c r="C102" s="7"/>
      <c r="D102" s="8" t="s">
        <v>415</v>
      </c>
      <c r="E102" s="8" t="s">
        <v>83</v>
      </c>
      <c r="F102" s="8" t="s">
        <v>416</v>
      </c>
      <c r="G102" s="9"/>
      <c r="H102" s="10"/>
    </row>
    <row r="103" s="1" customFormat="1" ht="240" spans="1:8">
      <c r="A103" s="11" t="s">
        <v>417</v>
      </c>
      <c r="B103" s="11" t="s">
        <v>418</v>
      </c>
      <c r="C103" s="7"/>
      <c r="D103" s="14" t="s">
        <v>419</v>
      </c>
      <c r="E103" s="8" t="s">
        <v>420</v>
      </c>
      <c r="F103" s="8" t="s">
        <v>421</v>
      </c>
      <c r="G103" s="9" t="s">
        <v>69</v>
      </c>
      <c r="H103" s="10"/>
    </row>
    <row r="104" s="1" customFormat="1" ht="228" spans="1:8">
      <c r="A104" s="11" t="s">
        <v>422</v>
      </c>
      <c r="B104" s="11" t="s">
        <v>423</v>
      </c>
      <c r="C104" s="7"/>
      <c r="D104" s="14" t="s">
        <v>424</v>
      </c>
      <c r="E104" s="8" t="s">
        <v>384</v>
      </c>
      <c r="F104" s="8" t="s">
        <v>425</v>
      </c>
      <c r="G104" s="9" t="s">
        <v>69</v>
      </c>
      <c r="H104" s="10"/>
    </row>
    <row r="105" s="1" customFormat="1" ht="409.5" spans="1:8">
      <c r="A105" s="11" t="s">
        <v>426</v>
      </c>
      <c r="B105" s="11" t="s">
        <v>427</v>
      </c>
      <c r="C105" s="7"/>
      <c r="D105" s="14" t="s">
        <v>428</v>
      </c>
      <c r="E105" s="8" t="s">
        <v>384</v>
      </c>
      <c r="F105" s="8" t="s">
        <v>429</v>
      </c>
      <c r="G105" s="9" t="s">
        <v>69</v>
      </c>
      <c r="H105" s="10"/>
    </row>
    <row r="106" s="1" customFormat="1" ht="192" spans="1:8">
      <c r="A106" s="11" t="s">
        <v>430</v>
      </c>
      <c r="B106" s="11" t="s">
        <v>431</v>
      </c>
      <c r="C106" s="7" t="s">
        <v>432</v>
      </c>
      <c r="D106" s="14" t="s">
        <v>433</v>
      </c>
      <c r="E106" s="8" t="s">
        <v>434</v>
      </c>
      <c r="F106" s="8" t="s">
        <v>435</v>
      </c>
      <c r="G106" s="9" t="s">
        <v>69</v>
      </c>
      <c r="H106" s="10"/>
    </row>
    <row r="107" s="1" customFormat="1" ht="192" spans="1:8">
      <c r="A107" s="11" t="s">
        <v>430</v>
      </c>
      <c r="B107" s="11" t="s">
        <v>431</v>
      </c>
      <c r="C107" s="7" t="s">
        <v>436</v>
      </c>
      <c r="D107" s="14" t="s">
        <v>437</v>
      </c>
      <c r="E107" s="8" t="s">
        <v>434</v>
      </c>
      <c r="F107" s="8" t="s">
        <v>435</v>
      </c>
      <c r="G107" s="9" t="s">
        <v>69</v>
      </c>
      <c r="H107" s="10"/>
    </row>
    <row r="108" s="1" customFormat="1" ht="192" spans="1:8">
      <c r="A108" s="11" t="s">
        <v>430</v>
      </c>
      <c r="B108" s="11" t="s">
        <v>431</v>
      </c>
      <c r="C108" s="7" t="s">
        <v>438</v>
      </c>
      <c r="D108" s="14" t="s">
        <v>439</v>
      </c>
      <c r="E108" s="8" t="s">
        <v>434</v>
      </c>
      <c r="F108" s="8" t="s">
        <v>435</v>
      </c>
      <c r="G108" s="9" t="s">
        <v>69</v>
      </c>
      <c r="H108" s="10"/>
    </row>
    <row r="109" s="1" customFormat="1" ht="192" spans="1:8">
      <c r="A109" s="11" t="s">
        <v>430</v>
      </c>
      <c r="B109" s="11" t="s">
        <v>431</v>
      </c>
      <c r="C109" s="7" t="s">
        <v>440</v>
      </c>
      <c r="D109" s="14" t="s">
        <v>441</v>
      </c>
      <c r="E109" s="8" t="s">
        <v>434</v>
      </c>
      <c r="F109" s="8" t="s">
        <v>435</v>
      </c>
      <c r="G109" s="9" t="s">
        <v>69</v>
      </c>
      <c r="H109" s="10"/>
    </row>
    <row r="110" s="1" customFormat="1" ht="192" spans="1:8">
      <c r="A110" s="11" t="s">
        <v>430</v>
      </c>
      <c r="B110" s="11" t="s">
        <v>431</v>
      </c>
      <c r="C110" s="7" t="s">
        <v>442</v>
      </c>
      <c r="D110" s="14" t="s">
        <v>443</v>
      </c>
      <c r="E110" s="8" t="s">
        <v>434</v>
      </c>
      <c r="F110" s="8" t="s">
        <v>435</v>
      </c>
      <c r="G110" s="9" t="s">
        <v>69</v>
      </c>
      <c r="H110" s="10"/>
    </row>
    <row r="111" s="1" customFormat="1" ht="192" spans="1:8">
      <c r="A111" s="11" t="s">
        <v>430</v>
      </c>
      <c r="B111" s="11" t="s">
        <v>431</v>
      </c>
      <c r="C111" s="7" t="s">
        <v>444</v>
      </c>
      <c r="D111" s="14" t="s">
        <v>445</v>
      </c>
      <c r="E111" s="8" t="s">
        <v>434</v>
      </c>
      <c r="F111" s="8" t="s">
        <v>435</v>
      </c>
      <c r="G111" s="9" t="s">
        <v>69</v>
      </c>
      <c r="H111" s="10"/>
    </row>
    <row r="112" s="1" customFormat="1" ht="300" spans="1:8">
      <c r="A112" s="11" t="s">
        <v>430</v>
      </c>
      <c r="B112" s="11" t="s">
        <v>431</v>
      </c>
      <c r="C112" s="7" t="s">
        <v>446</v>
      </c>
      <c r="D112" s="14" t="s">
        <v>447</v>
      </c>
      <c r="E112" s="8" t="s">
        <v>434</v>
      </c>
      <c r="F112" s="8" t="s">
        <v>435</v>
      </c>
      <c r="G112" s="9" t="s">
        <v>69</v>
      </c>
      <c r="H112" s="10"/>
    </row>
    <row r="113" s="1" customFormat="1" ht="192" spans="1:8">
      <c r="A113" s="11" t="s">
        <v>430</v>
      </c>
      <c r="B113" s="11" t="s">
        <v>431</v>
      </c>
      <c r="C113" s="7" t="s">
        <v>448</v>
      </c>
      <c r="D113" s="14" t="s">
        <v>449</v>
      </c>
      <c r="E113" s="8" t="s">
        <v>434</v>
      </c>
      <c r="F113" s="8" t="s">
        <v>435</v>
      </c>
      <c r="G113" s="9" t="s">
        <v>69</v>
      </c>
      <c r="H113" s="10"/>
    </row>
    <row r="114" s="1" customFormat="1" ht="192" spans="1:8">
      <c r="A114" s="11" t="s">
        <v>430</v>
      </c>
      <c r="B114" s="11" t="s">
        <v>431</v>
      </c>
      <c r="C114" s="7" t="s">
        <v>450</v>
      </c>
      <c r="D114" s="14" t="s">
        <v>451</v>
      </c>
      <c r="E114" s="8" t="s">
        <v>434</v>
      </c>
      <c r="F114" s="8" t="s">
        <v>435</v>
      </c>
      <c r="G114" s="9" t="s">
        <v>69</v>
      </c>
      <c r="H114" s="10"/>
    </row>
    <row r="115" s="1" customFormat="1" ht="192" spans="1:8">
      <c r="A115" s="11" t="s">
        <v>430</v>
      </c>
      <c r="B115" s="11" t="s">
        <v>431</v>
      </c>
      <c r="C115" s="7" t="s">
        <v>452</v>
      </c>
      <c r="D115" s="14" t="s">
        <v>453</v>
      </c>
      <c r="E115" s="8" t="s">
        <v>434</v>
      </c>
      <c r="F115" s="8" t="s">
        <v>435</v>
      </c>
      <c r="G115" s="9" t="s">
        <v>69</v>
      </c>
      <c r="H115" s="10"/>
    </row>
    <row r="116" s="1" customFormat="1" ht="192" spans="1:8">
      <c r="A116" s="11" t="s">
        <v>430</v>
      </c>
      <c r="B116" s="11" t="s">
        <v>431</v>
      </c>
      <c r="C116" s="7" t="s">
        <v>454</v>
      </c>
      <c r="D116" s="14" t="s">
        <v>455</v>
      </c>
      <c r="E116" s="8" t="s">
        <v>434</v>
      </c>
      <c r="F116" s="8" t="s">
        <v>435</v>
      </c>
      <c r="G116" s="9" t="s">
        <v>69</v>
      </c>
      <c r="H116" s="10"/>
    </row>
    <row r="117" s="1" customFormat="1" ht="192" spans="1:8">
      <c r="A117" s="11" t="s">
        <v>430</v>
      </c>
      <c r="B117" s="11" t="s">
        <v>431</v>
      </c>
      <c r="C117" s="7" t="s">
        <v>456</v>
      </c>
      <c r="D117" s="14" t="s">
        <v>457</v>
      </c>
      <c r="E117" s="8" t="s">
        <v>434</v>
      </c>
      <c r="F117" s="8" t="s">
        <v>435</v>
      </c>
      <c r="G117" s="9" t="s">
        <v>69</v>
      </c>
      <c r="H117" s="10"/>
    </row>
    <row r="118" s="1" customFormat="1" ht="192" spans="1:8">
      <c r="A118" s="11" t="s">
        <v>430</v>
      </c>
      <c r="B118" s="11" t="s">
        <v>431</v>
      </c>
      <c r="C118" s="7" t="s">
        <v>458</v>
      </c>
      <c r="D118" s="14" t="s">
        <v>459</v>
      </c>
      <c r="E118" s="8" t="s">
        <v>434</v>
      </c>
      <c r="F118" s="8" t="s">
        <v>435</v>
      </c>
      <c r="G118" s="9" t="s">
        <v>69</v>
      </c>
      <c r="H118" s="10"/>
    </row>
    <row r="119" s="1" customFormat="1" ht="192" spans="1:8">
      <c r="A119" s="11" t="s">
        <v>430</v>
      </c>
      <c r="B119" s="11" t="s">
        <v>431</v>
      </c>
      <c r="C119" s="7" t="s">
        <v>460</v>
      </c>
      <c r="D119" s="14" t="s">
        <v>461</v>
      </c>
      <c r="E119" s="8" t="s">
        <v>434</v>
      </c>
      <c r="F119" s="8" t="s">
        <v>435</v>
      </c>
      <c r="G119" s="9" t="s">
        <v>69</v>
      </c>
      <c r="H119" s="10"/>
    </row>
    <row r="120" s="1" customFormat="1" ht="192" spans="1:8">
      <c r="A120" s="11" t="s">
        <v>430</v>
      </c>
      <c r="B120" s="11" t="s">
        <v>431</v>
      </c>
      <c r="C120" s="7" t="s">
        <v>462</v>
      </c>
      <c r="D120" s="14" t="s">
        <v>463</v>
      </c>
      <c r="E120" s="8" t="s">
        <v>434</v>
      </c>
      <c r="F120" s="8" t="s">
        <v>435</v>
      </c>
      <c r="G120" s="9" t="s">
        <v>69</v>
      </c>
      <c r="H120" s="10"/>
    </row>
    <row r="121" s="1" customFormat="1" ht="192" spans="1:8">
      <c r="A121" s="11" t="s">
        <v>430</v>
      </c>
      <c r="B121" s="11" t="s">
        <v>431</v>
      </c>
      <c r="C121" s="7" t="s">
        <v>464</v>
      </c>
      <c r="D121" s="14" t="s">
        <v>465</v>
      </c>
      <c r="E121" s="8" t="s">
        <v>434</v>
      </c>
      <c r="F121" s="8" t="s">
        <v>435</v>
      </c>
      <c r="G121" s="9" t="s">
        <v>69</v>
      </c>
      <c r="H121" s="10"/>
    </row>
    <row r="122" s="1" customFormat="1" ht="192" spans="1:8">
      <c r="A122" s="11" t="s">
        <v>430</v>
      </c>
      <c r="B122" s="11" t="s">
        <v>431</v>
      </c>
      <c r="C122" s="7" t="s">
        <v>466</v>
      </c>
      <c r="D122" s="14" t="s">
        <v>467</v>
      </c>
      <c r="E122" s="8" t="s">
        <v>434</v>
      </c>
      <c r="F122" s="8" t="s">
        <v>435</v>
      </c>
      <c r="G122" s="9" t="s">
        <v>69</v>
      </c>
      <c r="H122" s="10"/>
    </row>
    <row r="123" s="1" customFormat="1" ht="192" spans="1:8">
      <c r="A123" s="11" t="s">
        <v>430</v>
      </c>
      <c r="B123" s="11" t="s">
        <v>431</v>
      </c>
      <c r="C123" s="7" t="s">
        <v>468</v>
      </c>
      <c r="D123" s="14" t="s">
        <v>467</v>
      </c>
      <c r="E123" s="8" t="s">
        <v>434</v>
      </c>
      <c r="F123" s="8" t="s">
        <v>435</v>
      </c>
      <c r="G123" s="9" t="s">
        <v>69</v>
      </c>
      <c r="H123" s="10"/>
    </row>
    <row r="124" s="1" customFormat="1" ht="276" spans="1:8">
      <c r="A124" s="11" t="s">
        <v>430</v>
      </c>
      <c r="B124" s="11" t="s">
        <v>431</v>
      </c>
      <c r="C124" s="7" t="s">
        <v>469</v>
      </c>
      <c r="D124" s="14" t="s">
        <v>470</v>
      </c>
      <c r="E124" s="8" t="s">
        <v>434</v>
      </c>
      <c r="F124" s="8" t="s">
        <v>435</v>
      </c>
      <c r="G124" s="9" t="s">
        <v>69</v>
      </c>
      <c r="H124" s="10"/>
    </row>
    <row r="125" s="1" customFormat="1" ht="192" spans="1:8">
      <c r="A125" s="11" t="s">
        <v>430</v>
      </c>
      <c r="B125" s="11" t="s">
        <v>431</v>
      </c>
      <c r="C125" s="7" t="s">
        <v>471</v>
      </c>
      <c r="D125" s="14" t="s">
        <v>472</v>
      </c>
      <c r="E125" s="8" t="s">
        <v>434</v>
      </c>
      <c r="F125" s="8" t="s">
        <v>435</v>
      </c>
      <c r="G125" s="9" t="s">
        <v>69</v>
      </c>
      <c r="H125" s="10"/>
    </row>
    <row r="126" s="1" customFormat="1" ht="192" spans="1:8">
      <c r="A126" s="11" t="s">
        <v>430</v>
      </c>
      <c r="B126" s="11" t="s">
        <v>431</v>
      </c>
      <c r="C126" s="7" t="s">
        <v>473</v>
      </c>
      <c r="D126" s="14" t="s">
        <v>474</v>
      </c>
      <c r="E126" s="8" t="s">
        <v>434</v>
      </c>
      <c r="F126" s="8" t="s">
        <v>435</v>
      </c>
      <c r="G126" s="9" t="s">
        <v>69</v>
      </c>
      <c r="H126" s="10"/>
    </row>
    <row r="127" s="1" customFormat="1" ht="192" spans="1:8">
      <c r="A127" s="11" t="s">
        <v>430</v>
      </c>
      <c r="B127" s="11" t="s">
        <v>431</v>
      </c>
      <c r="C127" s="7" t="s">
        <v>475</v>
      </c>
      <c r="D127" s="14" t="s">
        <v>476</v>
      </c>
      <c r="E127" s="8" t="s">
        <v>434</v>
      </c>
      <c r="F127" s="8" t="s">
        <v>435</v>
      </c>
      <c r="G127" s="9" t="s">
        <v>69</v>
      </c>
      <c r="H127" s="10"/>
    </row>
    <row r="128" s="1" customFormat="1" ht="192" spans="1:8">
      <c r="A128" s="11" t="s">
        <v>430</v>
      </c>
      <c r="B128" s="11" t="s">
        <v>431</v>
      </c>
      <c r="C128" s="7" t="s">
        <v>477</v>
      </c>
      <c r="D128" s="14" t="s">
        <v>478</v>
      </c>
      <c r="E128" s="8" t="s">
        <v>434</v>
      </c>
      <c r="F128" s="8" t="s">
        <v>435</v>
      </c>
      <c r="G128" s="9" t="s">
        <v>69</v>
      </c>
      <c r="H128" s="10"/>
    </row>
    <row r="129" s="1" customFormat="1" ht="192" spans="1:8">
      <c r="A129" s="11" t="s">
        <v>430</v>
      </c>
      <c r="B129" s="11" t="s">
        <v>431</v>
      </c>
      <c r="C129" s="7" t="s">
        <v>479</v>
      </c>
      <c r="D129" s="14" t="s">
        <v>478</v>
      </c>
      <c r="E129" s="8" t="s">
        <v>434</v>
      </c>
      <c r="F129" s="8" t="s">
        <v>435</v>
      </c>
      <c r="G129" s="9" t="s">
        <v>69</v>
      </c>
      <c r="H129" s="10"/>
    </row>
    <row r="130" s="1" customFormat="1" ht="192" spans="1:8">
      <c r="A130" s="11" t="s">
        <v>480</v>
      </c>
      <c r="B130" s="11" t="s">
        <v>481</v>
      </c>
      <c r="C130" s="7"/>
      <c r="D130" s="14" t="s">
        <v>482</v>
      </c>
      <c r="E130" s="8" t="s">
        <v>434</v>
      </c>
      <c r="F130" s="8" t="s">
        <v>435</v>
      </c>
      <c r="G130" s="9"/>
      <c r="H130" s="10"/>
    </row>
    <row r="131" s="1" customFormat="1" ht="192" spans="1:8">
      <c r="A131" s="11" t="s">
        <v>483</v>
      </c>
      <c r="B131" s="11" t="s">
        <v>484</v>
      </c>
      <c r="C131" s="7" t="s">
        <v>485</v>
      </c>
      <c r="D131" s="8" t="s">
        <v>486</v>
      </c>
      <c r="E131" s="8" t="s">
        <v>434</v>
      </c>
      <c r="F131" s="8" t="s">
        <v>435</v>
      </c>
      <c r="G131" s="9" t="s">
        <v>69</v>
      </c>
      <c r="H131" s="10"/>
    </row>
    <row r="132" s="1" customFormat="1" ht="192" spans="1:8">
      <c r="A132" s="11" t="s">
        <v>483</v>
      </c>
      <c r="B132" s="11" t="s">
        <v>484</v>
      </c>
      <c r="C132" s="7" t="s">
        <v>487</v>
      </c>
      <c r="D132" s="8" t="s">
        <v>486</v>
      </c>
      <c r="E132" s="8" t="s">
        <v>434</v>
      </c>
      <c r="F132" s="8" t="s">
        <v>435</v>
      </c>
      <c r="G132" s="9" t="s">
        <v>69</v>
      </c>
      <c r="H132" s="10"/>
    </row>
    <row r="133" s="1" customFormat="1" ht="192" spans="1:8">
      <c r="A133" s="11" t="s">
        <v>483</v>
      </c>
      <c r="B133" s="11" t="s">
        <v>484</v>
      </c>
      <c r="C133" s="7" t="s">
        <v>488</v>
      </c>
      <c r="D133" s="8" t="s">
        <v>486</v>
      </c>
      <c r="E133" s="8" t="s">
        <v>434</v>
      </c>
      <c r="F133" s="8" t="s">
        <v>435</v>
      </c>
      <c r="G133" s="9" t="s">
        <v>69</v>
      </c>
      <c r="H133" s="10"/>
    </row>
    <row r="134" s="1" customFormat="1" ht="288" spans="1:8">
      <c r="A134" s="11" t="s">
        <v>489</v>
      </c>
      <c r="B134" s="11" t="s">
        <v>490</v>
      </c>
      <c r="C134" s="7" t="s">
        <v>491</v>
      </c>
      <c r="D134" s="8" t="s">
        <v>492</v>
      </c>
      <c r="E134" s="8" t="s">
        <v>434</v>
      </c>
      <c r="F134" s="8" t="s">
        <v>435</v>
      </c>
      <c r="G134" s="9"/>
      <c r="H134" s="10"/>
    </row>
    <row r="135" s="1" customFormat="1" ht="312" spans="1:8">
      <c r="A135" s="11" t="s">
        <v>489</v>
      </c>
      <c r="B135" s="11" t="s">
        <v>490</v>
      </c>
      <c r="C135" s="7" t="s">
        <v>493</v>
      </c>
      <c r="D135" s="8" t="s">
        <v>494</v>
      </c>
      <c r="E135" s="8" t="s">
        <v>434</v>
      </c>
      <c r="F135" s="8" t="s">
        <v>435</v>
      </c>
      <c r="G135" s="9"/>
      <c r="H135" s="10"/>
    </row>
    <row r="136" s="1" customFormat="1" ht="288" spans="1:8">
      <c r="A136" s="11" t="s">
        <v>489</v>
      </c>
      <c r="B136" s="11" t="s">
        <v>490</v>
      </c>
      <c r="C136" s="7" t="s">
        <v>495</v>
      </c>
      <c r="D136" s="8" t="s">
        <v>496</v>
      </c>
      <c r="E136" s="8" t="s">
        <v>434</v>
      </c>
      <c r="F136" s="8" t="s">
        <v>435</v>
      </c>
      <c r="G136" s="9"/>
      <c r="H136" s="10"/>
    </row>
    <row r="137" s="1" customFormat="1" ht="192" spans="1:8">
      <c r="A137" s="11" t="s">
        <v>497</v>
      </c>
      <c r="B137" s="11" t="s">
        <v>498</v>
      </c>
      <c r="C137" s="7"/>
      <c r="D137" s="14" t="s">
        <v>499</v>
      </c>
      <c r="E137" s="8" t="s">
        <v>434</v>
      </c>
      <c r="F137" s="8" t="s">
        <v>435</v>
      </c>
      <c r="G137" s="9"/>
      <c r="H137" s="10"/>
    </row>
    <row r="138" s="1" customFormat="1" ht="192" spans="1:8">
      <c r="A138" s="11" t="s">
        <v>500</v>
      </c>
      <c r="B138" s="11" t="s">
        <v>501</v>
      </c>
      <c r="C138" s="7"/>
      <c r="D138" s="8" t="s">
        <v>502</v>
      </c>
      <c r="E138" s="8" t="s">
        <v>434</v>
      </c>
      <c r="F138" s="8" t="s">
        <v>435</v>
      </c>
      <c r="G138" s="9"/>
      <c r="H138" s="10"/>
    </row>
    <row r="139" s="1" customFormat="1" ht="216" spans="1:8">
      <c r="A139" s="11" t="s">
        <v>503</v>
      </c>
      <c r="B139" s="11" t="s">
        <v>504</v>
      </c>
      <c r="C139" s="7" t="s">
        <v>505</v>
      </c>
      <c r="D139" s="14" t="s">
        <v>506</v>
      </c>
      <c r="E139" s="8" t="s">
        <v>507</v>
      </c>
      <c r="F139" s="8" t="s">
        <v>508</v>
      </c>
      <c r="G139" s="9"/>
      <c r="H139" s="10"/>
    </row>
    <row r="140" s="1" customFormat="1" ht="216" spans="1:8">
      <c r="A140" s="11" t="s">
        <v>503</v>
      </c>
      <c r="B140" s="11" t="s">
        <v>504</v>
      </c>
      <c r="C140" s="7" t="s">
        <v>509</v>
      </c>
      <c r="D140" s="14" t="s">
        <v>510</v>
      </c>
      <c r="E140" s="8" t="s">
        <v>507</v>
      </c>
      <c r="F140" s="8" t="s">
        <v>508</v>
      </c>
      <c r="G140" s="9"/>
      <c r="H140" s="10"/>
    </row>
    <row r="141" s="1" customFormat="1" ht="84" spans="1:8">
      <c r="A141" s="11" t="s">
        <v>503</v>
      </c>
      <c r="B141" s="11" t="s">
        <v>504</v>
      </c>
      <c r="C141" s="7" t="s">
        <v>511</v>
      </c>
      <c r="D141" s="14" t="s">
        <v>512</v>
      </c>
      <c r="E141" s="8"/>
      <c r="F141" s="8"/>
      <c r="G141" s="9"/>
      <c r="H141" s="10"/>
    </row>
    <row r="142" s="1" customFormat="1" ht="216" spans="1:8">
      <c r="A142" s="11" t="s">
        <v>503</v>
      </c>
      <c r="B142" s="11" t="s">
        <v>504</v>
      </c>
      <c r="C142" s="7" t="s">
        <v>513</v>
      </c>
      <c r="D142" s="14" t="s">
        <v>506</v>
      </c>
      <c r="E142" s="8" t="s">
        <v>507</v>
      </c>
      <c r="F142" s="8" t="s">
        <v>508</v>
      </c>
      <c r="G142" s="9"/>
      <c r="H142" s="10"/>
    </row>
    <row r="143" s="1" customFormat="1" ht="216" spans="1:8">
      <c r="A143" s="11" t="s">
        <v>503</v>
      </c>
      <c r="B143" s="11" t="s">
        <v>504</v>
      </c>
      <c r="C143" s="7" t="s">
        <v>514</v>
      </c>
      <c r="D143" s="14" t="s">
        <v>506</v>
      </c>
      <c r="E143" s="8" t="s">
        <v>507</v>
      </c>
      <c r="F143" s="8" t="s">
        <v>508</v>
      </c>
      <c r="G143" s="9"/>
      <c r="H143" s="10"/>
    </row>
    <row r="144" s="1" customFormat="1" ht="180" spans="1:8">
      <c r="A144" s="11" t="s">
        <v>515</v>
      </c>
      <c r="B144" s="11" t="s">
        <v>516</v>
      </c>
      <c r="C144" s="7"/>
      <c r="D144" s="8" t="s">
        <v>517</v>
      </c>
      <c r="E144" s="8" t="s">
        <v>518</v>
      </c>
      <c r="F144" s="8" t="s">
        <v>519</v>
      </c>
      <c r="G144" s="9"/>
      <c r="H144" s="10"/>
    </row>
    <row r="145" s="1" customFormat="1" ht="409.5" spans="1:8">
      <c r="A145" s="11" t="s">
        <v>520</v>
      </c>
      <c r="B145" s="11" t="s">
        <v>521</v>
      </c>
      <c r="C145" s="7" t="s">
        <v>522</v>
      </c>
      <c r="D145" s="8" t="s">
        <v>523</v>
      </c>
      <c r="E145" s="8" t="s">
        <v>524</v>
      </c>
      <c r="F145" s="8" t="s">
        <v>525</v>
      </c>
      <c r="G145" s="9"/>
      <c r="H145" s="10"/>
    </row>
    <row r="146" s="1" customFormat="1" ht="216" spans="1:8">
      <c r="A146" s="11" t="s">
        <v>520</v>
      </c>
      <c r="B146" s="11" t="s">
        <v>521</v>
      </c>
      <c r="C146" s="7" t="s">
        <v>526</v>
      </c>
      <c r="D146" s="8" t="s">
        <v>527</v>
      </c>
      <c r="E146" s="8" t="s">
        <v>524</v>
      </c>
      <c r="F146" s="8" t="s">
        <v>525</v>
      </c>
      <c r="G146" s="9"/>
      <c r="H146" s="10"/>
    </row>
    <row r="147" s="1" customFormat="1" ht="216" spans="1:8">
      <c r="A147" s="11" t="s">
        <v>520</v>
      </c>
      <c r="B147" s="11" t="s">
        <v>521</v>
      </c>
      <c r="C147" s="7" t="s">
        <v>528</v>
      </c>
      <c r="D147" s="8" t="s">
        <v>529</v>
      </c>
      <c r="E147" s="8" t="s">
        <v>524</v>
      </c>
      <c r="F147" s="8" t="s">
        <v>525</v>
      </c>
      <c r="G147" s="9"/>
      <c r="H147" s="10"/>
    </row>
    <row r="148" s="1" customFormat="1" ht="216" spans="1:8">
      <c r="A148" s="11" t="s">
        <v>520</v>
      </c>
      <c r="B148" s="11" t="s">
        <v>521</v>
      </c>
      <c r="C148" s="7" t="s">
        <v>530</v>
      </c>
      <c r="D148" s="8" t="s">
        <v>531</v>
      </c>
      <c r="E148" s="8" t="s">
        <v>524</v>
      </c>
      <c r="F148" s="8" t="s">
        <v>525</v>
      </c>
      <c r="G148" s="9"/>
      <c r="H148" s="10"/>
    </row>
    <row r="149" s="1" customFormat="1" ht="264" spans="1:8">
      <c r="A149" s="11" t="s">
        <v>532</v>
      </c>
      <c r="B149" s="11" t="s">
        <v>533</v>
      </c>
      <c r="C149" s="7"/>
      <c r="D149" s="8" t="s">
        <v>534</v>
      </c>
      <c r="E149" s="8" t="s">
        <v>535</v>
      </c>
      <c r="F149" s="8" t="s">
        <v>536</v>
      </c>
      <c r="G149" s="9"/>
      <c r="H149" s="10"/>
    </row>
    <row r="150" s="1" customFormat="1" ht="180" spans="1:8">
      <c r="A150" s="11" t="s">
        <v>537</v>
      </c>
      <c r="B150" s="11" t="s">
        <v>538</v>
      </c>
      <c r="C150" s="7"/>
      <c r="D150" s="8" t="s">
        <v>539</v>
      </c>
      <c r="E150" s="8" t="s">
        <v>535</v>
      </c>
      <c r="F150" s="8" t="s">
        <v>540</v>
      </c>
      <c r="G150" s="9"/>
      <c r="H150" s="10"/>
    </row>
    <row r="151" s="1" customFormat="1" ht="264" spans="1:8">
      <c r="A151" s="11" t="s">
        <v>541</v>
      </c>
      <c r="B151" s="11" t="s">
        <v>542</v>
      </c>
      <c r="C151" s="7"/>
      <c r="D151" s="14" t="s">
        <v>543</v>
      </c>
      <c r="E151" s="8" t="s">
        <v>535</v>
      </c>
      <c r="F151" s="8" t="s">
        <v>544</v>
      </c>
      <c r="G151" s="9" t="s">
        <v>69</v>
      </c>
      <c r="H151" s="10"/>
    </row>
    <row r="152" s="1" customFormat="1" ht="180" spans="1:8">
      <c r="A152" s="11" t="s">
        <v>545</v>
      </c>
      <c r="B152" s="11" t="s">
        <v>546</v>
      </c>
      <c r="C152" s="7"/>
      <c r="D152" s="14" t="s">
        <v>547</v>
      </c>
      <c r="E152" s="8" t="s">
        <v>535</v>
      </c>
      <c r="F152" s="8" t="s">
        <v>548</v>
      </c>
      <c r="G152" s="9" t="s">
        <v>69</v>
      </c>
      <c r="H152" s="10"/>
    </row>
    <row r="153" s="1" customFormat="1" ht="264" spans="1:8">
      <c r="A153" s="11" t="s">
        <v>549</v>
      </c>
      <c r="B153" s="11" t="s">
        <v>550</v>
      </c>
      <c r="C153" s="7"/>
      <c r="D153" s="8" t="s">
        <v>551</v>
      </c>
      <c r="E153" s="8" t="s">
        <v>535</v>
      </c>
      <c r="F153" s="8" t="s">
        <v>552</v>
      </c>
      <c r="G153" s="9"/>
      <c r="H153" s="10"/>
    </row>
    <row r="154" s="1" customFormat="1" ht="144" spans="1:8">
      <c r="A154" s="11" t="s">
        <v>553</v>
      </c>
      <c r="B154" s="11" t="s">
        <v>554</v>
      </c>
      <c r="C154" s="7"/>
      <c r="D154" s="8" t="s">
        <v>555</v>
      </c>
      <c r="E154" s="8" t="s">
        <v>181</v>
      </c>
      <c r="F154" s="8" t="s">
        <v>556</v>
      </c>
      <c r="G154" s="9"/>
      <c r="H154" s="10"/>
    </row>
    <row r="155" s="1" customFormat="1" ht="264" spans="1:8">
      <c r="A155" s="11" t="s">
        <v>557</v>
      </c>
      <c r="B155" s="11" t="s">
        <v>558</v>
      </c>
      <c r="C155" s="7"/>
      <c r="D155" s="8" t="s">
        <v>559</v>
      </c>
      <c r="E155" s="8" t="s">
        <v>535</v>
      </c>
      <c r="F155" s="8" t="s">
        <v>560</v>
      </c>
      <c r="G155" s="9"/>
      <c r="H155" s="10"/>
    </row>
    <row r="156" s="1" customFormat="1" ht="180" spans="1:8">
      <c r="A156" s="11" t="s">
        <v>561</v>
      </c>
      <c r="B156" s="11" t="s">
        <v>562</v>
      </c>
      <c r="C156" s="7"/>
      <c r="D156" s="8" t="s">
        <v>563</v>
      </c>
      <c r="E156" s="8" t="s">
        <v>535</v>
      </c>
      <c r="F156" s="8" t="s">
        <v>564</v>
      </c>
      <c r="G156" s="9"/>
      <c r="H156" s="10"/>
    </row>
    <row r="157" s="1" customFormat="1" ht="276" spans="1:8">
      <c r="A157" s="11" t="s">
        <v>565</v>
      </c>
      <c r="B157" s="11" t="s">
        <v>566</v>
      </c>
      <c r="C157" s="7"/>
      <c r="D157" s="8" t="s">
        <v>567</v>
      </c>
      <c r="E157" s="8" t="s">
        <v>181</v>
      </c>
      <c r="F157" s="8" t="s">
        <v>236</v>
      </c>
      <c r="G157" s="9"/>
      <c r="H157" s="10"/>
    </row>
    <row r="158" s="1" customFormat="1" ht="180" spans="1:8">
      <c r="A158" s="11" t="s">
        <v>568</v>
      </c>
      <c r="B158" s="11" t="s">
        <v>569</v>
      </c>
      <c r="C158" s="7"/>
      <c r="D158" s="8" t="s">
        <v>570</v>
      </c>
      <c r="E158" s="8" t="s">
        <v>571</v>
      </c>
      <c r="F158" s="8" t="s">
        <v>572</v>
      </c>
      <c r="G158" s="9"/>
      <c r="H158" s="10"/>
    </row>
    <row r="159" s="1" customFormat="1" ht="180" spans="1:8">
      <c r="A159" s="11" t="s">
        <v>573</v>
      </c>
      <c r="B159" s="11" t="s">
        <v>574</v>
      </c>
      <c r="C159" s="7"/>
      <c r="D159" s="8" t="s">
        <v>575</v>
      </c>
      <c r="E159" s="8" t="s">
        <v>571</v>
      </c>
      <c r="F159" s="8" t="s">
        <v>576</v>
      </c>
      <c r="G159" s="9"/>
      <c r="H159" s="10"/>
    </row>
    <row r="160" s="1" customFormat="1" ht="168" spans="1:8">
      <c r="A160" s="11" t="s">
        <v>577</v>
      </c>
      <c r="B160" s="11" t="s">
        <v>578</v>
      </c>
      <c r="C160" s="7"/>
      <c r="D160" s="8" t="s">
        <v>579</v>
      </c>
      <c r="E160" s="8" t="s">
        <v>235</v>
      </c>
      <c r="F160" s="8" t="s">
        <v>182</v>
      </c>
      <c r="G160" s="9"/>
      <c r="H160" s="10"/>
    </row>
    <row r="161" s="1" customFormat="1" ht="409.5" spans="1:8">
      <c r="A161" s="11" t="s">
        <v>580</v>
      </c>
      <c r="B161" s="11" t="s">
        <v>581</v>
      </c>
      <c r="C161" s="7"/>
      <c r="D161" s="14" t="s">
        <v>582</v>
      </c>
      <c r="E161" s="8" t="s">
        <v>181</v>
      </c>
      <c r="F161" s="8" t="s">
        <v>182</v>
      </c>
      <c r="G161" s="9" t="s">
        <v>583</v>
      </c>
      <c r="H161" s="10"/>
    </row>
    <row r="162" s="1" customFormat="1" ht="228" spans="1:8">
      <c r="A162" s="11" t="s">
        <v>584</v>
      </c>
      <c r="B162" s="11" t="s">
        <v>585</v>
      </c>
      <c r="C162" s="7"/>
      <c r="D162" s="8" t="s">
        <v>586</v>
      </c>
      <c r="E162" s="8" t="s">
        <v>125</v>
      </c>
      <c r="F162" s="8" t="s">
        <v>587</v>
      </c>
      <c r="G162" s="9"/>
      <c r="H162" s="10"/>
    </row>
    <row r="163" s="1" customFormat="1" ht="276" spans="1:8">
      <c r="A163" s="11" t="s">
        <v>588</v>
      </c>
      <c r="B163" s="11" t="s">
        <v>589</v>
      </c>
      <c r="C163" s="7"/>
      <c r="D163" s="14" t="s">
        <v>590</v>
      </c>
      <c r="E163" s="8" t="s">
        <v>591</v>
      </c>
      <c r="F163" s="8" t="s">
        <v>334</v>
      </c>
      <c r="G163" s="9" t="s">
        <v>69</v>
      </c>
      <c r="H163" s="10"/>
    </row>
    <row r="164" s="1" customFormat="1" ht="192" spans="1:8">
      <c r="A164" s="11" t="s">
        <v>592</v>
      </c>
      <c r="B164" s="11" t="s">
        <v>593</v>
      </c>
      <c r="C164" s="7"/>
      <c r="D164" s="8" t="s">
        <v>594</v>
      </c>
      <c r="E164" s="8" t="s">
        <v>434</v>
      </c>
      <c r="F164" s="8" t="s">
        <v>435</v>
      </c>
      <c r="G164" s="9"/>
      <c r="H164" s="10"/>
    </row>
    <row r="165" s="1" customFormat="1" ht="324" spans="1:8">
      <c r="A165" s="11" t="s">
        <v>595</v>
      </c>
      <c r="B165" s="11" t="s">
        <v>596</v>
      </c>
      <c r="C165" s="7"/>
      <c r="D165" s="14" t="s">
        <v>597</v>
      </c>
      <c r="E165" s="8" t="s">
        <v>195</v>
      </c>
      <c r="F165" s="8" t="s">
        <v>598</v>
      </c>
      <c r="G165" s="9"/>
      <c r="H165" s="10"/>
    </row>
    <row r="166" s="1" customFormat="1" ht="228" spans="1:8">
      <c r="A166" s="11" t="s">
        <v>599</v>
      </c>
      <c r="B166" s="11" t="s">
        <v>600</v>
      </c>
      <c r="C166" s="7"/>
      <c r="D166" s="8" t="s">
        <v>601</v>
      </c>
      <c r="E166" s="8" t="s">
        <v>602</v>
      </c>
      <c r="F166" s="8" t="s">
        <v>603</v>
      </c>
      <c r="G166" s="9"/>
      <c r="H166" s="10"/>
    </row>
    <row r="167" s="1" customFormat="1" ht="192" spans="1:8">
      <c r="A167" s="11" t="s">
        <v>604</v>
      </c>
      <c r="B167" s="11" t="s">
        <v>605</v>
      </c>
      <c r="C167" s="7"/>
      <c r="D167" s="8" t="s">
        <v>606</v>
      </c>
      <c r="E167" s="8" t="s">
        <v>607</v>
      </c>
      <c r="F167" s="8" t="s">
        <v>608</v>
      </c>
      <c r="G167" s="9"/>
      <c r="H167" s="10"/>
    </row>
    <row r="168" s="1" customFormat="1" ht="204" spans="1:8">
      <c r="A168" s="11" t="s">
        <v>609</v>
      </c>
      <c r="B168" s="11" t="s">
        <v>610</v>
      </c>
      <c r="C168" s="7"/>
      <c r="D168" s="8" t="s">
        <v>611</v>
      </c>
      <c r="E168" s="8" t="s">
        <v>612</v>
      </c>
      <c r="F168" s="8" t="s">
        <v>613</v>
      </c>
      <c r="G168" s="9"/>
      <c r="H168" s="10"/>
    </row>
    <row r="169" s="1" customFormat="1" ht="264" spans="1:8">
      <c r="A169" s="11" t="s">
        <v>614</v>
      </c>
      <c r="B169" s="11" t="s">
        <v>615</v>
      </c>
      <c r="C169" s="7"/>
      <c r="D169" s="14" t="s">
        <v>616</v>
      </c>
      <c r="E169" s="8" t="s">
        <v>146</v>
      </c>
      <c r="F169" s="8" t="s">
        <v>617</v>
      </c>
      <c r="G169" s="9"/>
      <c r="H169" s="10"/>
    </row>
    <row r="170" s="1" customFormat="1" ht="228" spans="1:8">
      <c r="A170" s="11" t="s">
        <v>618</v>
      </c>
      <c r="B170" s="11" t="s">
        <v>619</v>
      </c>
      <c r="C170" s="7"/>
      <c r="D170" s="8" t="s">
        <v>620</v>
      </c>
      <c r="E170" s="8" t="s">
        <v>146</v>
      </c>
      <c r="F170" s="8" t="s">
        <v>621</v>
      </c>
      <c r="G170" s="9"/>
      <c r="H170" s="10"/>
    </row>
    <row r="171" s="1" customFormat="1" ht="288" spans="1:8">
      <c r="A171" s="11" t="s">
        <v>622</v>
      </c>
      <c r="B171" s="11" t="s">
        <v>623</v>
      </c>
      <c r="C171" s="7"/>
      <c r="D171" s="14" t="s">
        <v>624</v>
      </c>
      <c r="E171" s="8" t="s">
        <v>218</v>
      </c>
      <c r="F171" s="8" t="s">
        <v>625</v>
      </c>
      <c r="G171" s="9"/>
      <c r="H171" s="10"/>
    </row>
    <row r="172" s="1" customFormat="1" ht="228" spans="1:8">
      <c r="A172" s="11" t="s">
        <v>626</v>
      </c>
      <c r="B172" s="11" t="s">
        <v>627</v>
      </c>
      <c r="C172" s="7"/>
      <c r="D172" s="14" t="s">
        <v>628</v>
      </c>
      <c r="E172" s="8" t="s">
        <v>218</v>
      </c>
      <c r="F172" s="8" t="s">
        <v>629</v>
      </c>
      <c r="G172" s="9" t="s">
        <v>69</v>
      </c>
      <c r="H172" s="10"/>
    </row>
    <row r="173" s="1" customFormat="1" ht="204" spans="1:8">
      <c r="A173" s="11" t="s">
        <v>630</v>
      </c>
      <c r="B173" s="11" t="s">
        <v>631</v>
      </c>
      <c r="C173" s="7"/>
      <c r="D173" s="8" t="s">
        <v>632</v>
      </c>
      <c r="E173" s="8" t="s">
        <v>67</v>
      </c>
      <c r="F173" s="8" t="s">
        <v>633</v>
      </c>
      <c r="G173" s="9"/>
      <c r="H173" s="10"/>
    </row>
    <row r="174" s="1" customFormat="1" ht="228" spans="1:8">
      <c r="A174" s="11" t="s">
        <v>634</v>
      </c>
      <c r="B174" s="11" t="s">
        <v>635</v>
      </c>
      <c r="C174" s="7"/>
      <c r="D174" s="8" t="s">
        <v>636</v>
      </c>
      <c r="E174" s="8" t="s">
        <v>357</v>
      </c>
      <c r="F174" s="8" t="s">
        <v>637</v>
      </c>
      <c r="G174" s="9"/>
      <c r="H174" s="10"/>
    </row>
    <row r="175" s="1" customFormat="1" ht="240" spans="1:8">
      <c r="A175" s="11" t="s">
        <v>638</v>
      </c>
      <c r="B175" s="11" t="s">
        <v>639</v>
      </c>
      <c r="C175" s="7"/>
      <c r="D175" s="14" t="s">
        <v>640</v>
      </c>
      <c r="E175" s="8" t="s">
        <v>641</v>
      </c>
      <c r="F175" s="8" t="s">
        <v>642</v>
      </c>
      <c r="G175" s="9" t="s">
        <v>69</v>
      </c>
      <c r="H175" s="10"/>
    </row>
    <row r="176" s="1" customFormat="1" ht="228" spans="1:8">
      <c r="A176" s="11" t="s">
        <v>643</v>
      </c>
      <c r="B176" s="11" t="s">
        <v>644</v>
      </c>
      <c r="C176" s="7"/>
      <c r="D176" s="8" t="s">
        <v>645</v>
      </c>
      <c r="E176" s="8" t="s">
        <v>384</v>
      </c>
      <c r="F176" s="8" t="s">
        <v>645</v>
      </c>
      <c r="G176" s="9"/>
      <c r="H176" s="10"/>
    </row>
    <row r="177" s="1" customFormat="1" ht="228" spans="1:8">
      <c r="A177" s="11" t="s">
        <v>646</v>
      </c>
      <c r="B177" s="11" t="s">
        <v>647</v>
      </c>
      <c r="C177" s="7"/>
      <c r="D177" s="14" t="s">
        <v>648</v>
      </c>
      <c r="E177" s="8" t="s">
        <v>384</v>
      </c>
      <c r="F177" s="8" t="s">
        <v>649</v>
      </c>
      <c r="G177" s="9" t="s">
        <v>69</v>
      </c>
      <c r="H177" s="10"/>
    </row>
    <row r="178" s="1" customFormat="1" ht="228" spans="1:8">
      <c r="A178" s="11" t="s">
        <v>650</v>
      </c>
      <c r="B178" s="11" t="s">
        <v>651</v>
      </c>
      <c r="C178" s="7"/>
      <c r="D178" s="8" t="s">
        <v>652</v>
      </c>
      <c r="E178" s="8" t="s">
        <v>384</v>
      </c>
      <c r="F178" s="8" t="s">
        <v>653</v>
      </c>
      <c r="G178" s="9"/>
      <c r="H178" s="10"/>
    </row>
    <row r="179" s="1" customFormat="1" ht="228" spans="1:8">
      <c r="A179" s="11" t="s">
        <v>654</v>
      </c>
      <c r="B179" s="11" t="s">
        <v>655</v>
      </c>
      <c r="C179" s="7"/>
      <c r="D179" s="14" t="s">
        <v>656</v>
      </c>
      <c r="E179" s="8" t="s">
        <v>384</v>
      </c>
      <c r="F179" s="8" t="s">
        <v>657</v>
      </c>
      <c r="G179" s="9" t="s">
        <v>69</v>
      </c>
      <c r="H179" s="10"/>
    </row>
    <row r="180" s="1" customFormat="1" ht="228" spans="1:8">
      <c r="A180" s="11" t="s">
        <v>658</v>
      </c>
      <c r="B180" s="11" t="s">
        <v>659</v>
      </c>
      <c r="C180" s="7"/>
      <c r="D180" s="8" t="s">
        <v>660</v>
      </c>
      <c r="E180" s="8" t="s">
        <v>384</v>
      </c>
      <c r="F180" s="8" t="s">
        <v>661</v>
      </c>
      <c r="G180" s="9"/>
      <c r="H180" s="10"/>
    </row>
    <row r="181" s="1" customFormat="1" ht="228" spans="1:8">
      <c r="A181" s="11" t="s">
        <v>662</v>
      </c>
      <c r="B181" s="11" t="s">
        <v>663</v>
      </c>
      <c r="C181" s="7"/>
      <c r="D181" s="8" t="s">
        <v>664</v>
      </c>
      <c r="E181" s="8" t="s">
        <v>384</v>
      </c>
      <c r="F181" s="8" t="s">
        <v>664</v>
      </c>
      <c r="G181" s="9"/>
      <c r="H181" s="10"/>
    </row>
    <row r="182" s="1" customFormat="1" ht="228" spans="1:8">
      <c r="A182" s="11" t="s">
        <v>665</v>
      </c>
      <c r="B182" s="11" t="s">
        <v>666</v>
      </c>
      <c r="C182" s="7"/>
      <c r="D182" s="8" t="s">
        <v>667</v>
      </c>
      <c r="E182" s="8" t="s">
        <v>384</v>
      </c>
      <c r="F182" s="8" t="s">
        <v>667</v>
      </c>
      <c r="G182" s="9"/>
      <c r="H182" s="10"/>
    </row>
    <row r="183" s="1" customFormat="1" ht="228" spans="1:8">
      <c r="A183" s="11" t="s">
        <v>668</v>
      </c>
      <c r="B183" s="11" t="s">
        <v>669</v>
      </c>
      <c r="C183" s="7"/>
      <c r="D183" s="8" t="s">
        <v>670</v>
      </c>
      <c r="E183" s="8" t="s">
        <v>146</v>
      </c>
      <c r="F183" s="8" t="s">
        <v>671</v>
      </c>
      <c r="G183" s="9"/>
      <c r="H183" s="10"/>
    </row>
    <row r="184" s="1" customFormat="1" ht="228" spans="1:8">
      <c r="A184" s="11" t="s">
        <v>672</v>
      </c>
      <c r="B184" s="11" t="s">
        <v>673</v>
      </c>
      <c r="C184" s="7"/>
      <c r="D184" s="14" t="s">
        <v>674</v>
      </c>
      <c r="E184" s="8" t="s">
        <v>675</v>
      </c>
      <c r="F184" s="8" t="s">
        <v>676</v>
      </c>
      <c r="G184" s="9"/>
      <c r="H184" s="10"/>
    </row>
    <row r="185" s="1" customFormat="1" ht="228" spans="1:8">
      <c r="A185" s="11" t="s">
        <v>677</v>
      </c>
      <c r="B185" s="11" t="s">
        <v>678</v>
      </c>
      <c r="C185" s="7"/>
      <c r="D185" s="14" t="s">
        <v>679</v>
      </c>
      <c r="E185" s="8" t="s">
        <v>73</v>
      </c>
      <c r="F185" s="8" t="s">
        <v>680</v>
      </c>
      <c r="G185" s="9"/>
      <c r="H185" s="10"/>
    </row>
    <row r="186" s="1" customFormat="1" ht="228" spans="1:8">
      <c r="A186" s="11" t="s">
        <v>681</v>
      </c>
      <c r="B186" s="11" t="s">
        <v>682</v>
      </c>
      <c r="C186" s="7"/>
      <c r="D186" s="8" t="s">
        <v>683</v>
      </c>
      <c r="E186" s="8" t="s">
        <v>218</v>
      </c>
      <c r="F186" s="8" t="s">
        <v>684</v>
      </c>
      <c r="G186" s="9"/>
      <c r="H186" s="10"/>
    </row>
    <row r="187" s="1" customFormat="1" ht="228" spans="1:8">
      <c r="A187" s="11" t="s">
        <v>685</v>
      </c>
      <c r="B187" s="11" t="s">
        <v>686</v>
      </c>
      <c r="C187" s="7"/>
      <c r="D187" s="8" t="s">
        <v>687</v>
      </c>
      <c r="E187" s="8" t="s">
        <v>218</v>
      </c>
      <c r="F187" s="8" t="s">
        <v>688</v>
      </c>
      <c r="G187" s="9"/>
      <c r="H187" s="10"/>
    </row>
    <row r="188" s="1" customFormat="1" ht="228" spans="1:8">
      <c r="A188" s="11" t="s">
        <v>689</v>
      </c>
      <c r="B188" s="11" t="s">
        <v>690</v>
      </c>
      <c r="C188" s="7"/>
      <c r="D188" s="8" t="s">
        <v>691</v>
      </c>
      <c r="E188" s="8" t="s">
        <v>218</v>
      </c>
      <c r="F188" s="8" t="s">
        <v>692</v>
      </c>
      <c r="G188" s="9"/>
      <c r="H188" s="10"/>
    </row>
    <row r="189" s="1" customFormat="1" ht="372" spans="1:8">
      <c r="A189" s="11" t="s">
        <v>693</v>
      </c>
      <c r="B189" s="11" t="s">
        <v>694</v>
      </c>
      <c r="C189" s="7"/>
      <c r="D189" s="8" t="s">
        <v>695</v>
      </c>
      <c r="E189" s="8" t="s">
        <v>218</v>
      </c>
      <c r="F189" s="8" t="s">
        <v>695</v>
      </c>
      <c r="G189" s="9"/>
      <c r="H189" s="10"/>
    </row>
    <row r="190" s="1" customFormat="1" ht="180" spans="1:8">
      <c r="A190" s="11" t="s">
        <v>696</v>
      </c>
      <c r="B190" s="11" t="s">
        <v>697</v>
      </c>
      <c r="C190" s="7"/>
      <c r="D190" s="8" t="s">
        <v>698</v>
      </c>
      <c r="E190" s="8" t="s">
        <v>213</v>
      </c>
      <c r="F190" s="8" t="s">
        <v>699</v>
      </c>
      <c r="G190" s="9"/>
      <c r="H190" s="10"/>
    </row>
    <row r="191" s="1" customFormat="1" ht="168" spans="1:8">
      <c r="A191" s="11" t="s">
        <v>700</v>
      </c>
      <c r="B191" s="11" t="s">
        <v>701</v>
      </c>
      <c r="C191" s="7"/>
      <c r="D191" s="14" t="s">
        <v>702</v>
      </c>
      <c r="E191" s="8" t="s">
        <v>83</v>
      </c>
      <c r="F191" s="8" t="s">
        <v>703</v>
      </c>
      <c r="G191" s="9" t="s">
        <v>69</v>
      </c>
      <c r="H191" s="10"/>
    </row>
    <row r="192" s="1" customFormat="1" ht="240" spans="1:8">
      <c r="A192" s="11" t="s">
        <v>704</v>
      </c>
      <c r="B192" s="11" t="s">
        <v>705</v>
      </c>
      <c r="C192" s="7"/>
      <c r="D192" s="14" t="s">
        <v>706</v>
      </c>
      <c r="E192" s="8" t="s">
        <v>181</v>
      </c>
      <c r="F192" s="8" t="s">
        <v>182</v>
      </c>
      <c r="G192" s="9"/>
      <c r="H192" s="10"/>
    </row>
    <row r="193" s="1" customFormat="1" ht="228" spans="1:8">
      <c r="A193" s="11" t="s">
        <v>707</v>
      </c>
      <c r="B193" s="11" t="s">
        <v>708</v>
      </c>
      <c r="C193" s="7"/>
      <c r="D193" s="8" t="s">
        <v>709</v>
      </c>
      <c r="E193" s="8" t="s">
        <v>357</v>
      </c>
      <c r="F193" s="8" t="s">
        <v>710</v>
      </c>
      <c r="G193" s="9"/>
      <c r="H193" s="10"/>
    </row>
    <row r="194" s="1" customFormat="1" ht="228" spans="1:8">
      <c r="A194" s="11" t="s">
        <v>711</v>
      </c>
      <c r="B194" s="11" t="s">
        <v>712</v>
      </c>
      <c r="C194" s="7"/>
      <c r="D194" s="14" t="s">
        <v>713</v>
      </c>
      <c r="E194" s="8" t="s">
        <v>357</v>
      </c>
      <c r="F194" s="8" t="s">
        <v>714</v>
      </c>
      <c r="G194" s="9" t="s">
        <v>69</v>
      </c>
      <c r="H194" s="10"/>
    </row>
    <row r="195" s="1" customFormat="1" ht="228" spans="1:8">
      <c r="A195" s="11" t="s">
        <v>715</v>
      </c>
      <c r="B195" s="11" t="s">
        <v>716</v>
      </c>
      <c r="C195" s="7"/>
      <c r="D195" s="14" t="s">
        <v>717</v>
      </c>
      <c r="E195" s="8" t="s">
        <v>357</v>
      </c>
      <c r="F195" s="8" t="s">
        <v>718</v>
      </c>
      <c r="G195" s="9" t="s">
        <v>719</v>
      </c>
      <c r="H195" s="10"/>
    </row>
    <row r="196" s="1" customFormat="1" ht="228" spans="1:8">
      <c r="A196" s="11" t="s">
        <v>681</v>
      </c>
      <c r="B196" s="11" t="s">
        <v>720</v>
      </c>
      <c r="C196" s="7"/>
      <c r="D196" s="14" t="s">
        <v>721</v>
      </c>
      <c r="E196" s="8" t="s">
        <v>357</v>
      </c>
      <c r="F196" s="8" t="s">
        <v>722</v>
      </c>
      <c r="G196" s="9" t="s">
        <v>69</v>
      </c>
      <c r="H196" s="10"/>
    </row>
    <row r="197" s="1" customFormat="1" ht="240" spans="1:8">
      <c r="A197" s="11" t="s">
        <v>723</v>
      </c>
      <c r="B197" s="11" t="s">
        <v>724</v>
      </c>
      <c r="C197" s="18"/>
      <c r="D197" s="21" t="s">
        <v>725</v>
      </c>
      <c r="E197" s="15" t="s">
        <v>357</v>
      </c>
      <c r="F197" s="15" t="s">
        <v>726</v>
      </c>
      <c r="G197" s="9" t="s">
        <v>69</v>
      </c>
      <c r="H197" s="10"/>
    </row>
    <row r="198" s="1" customFormat="1" ht="228" spans="1:8">
      <c r="A198" s="6" t="s">
        <v>727</v>
      </c>
      <c r="B198" s="6" t="s">
        <v>728</v>
      </c>
      <c r="C198" s="7"/>
      <c r="D198" s="14" t="s">
        <v>729</v>
      </c>
      <c r="E198" s="8" t="s">
        <v>357</v>
      </c>
      <c r="F198" s="8" t="s">
        <v>730</v>
      </c>
      <c r="G198" s="9"/>
      <c r="H198" s="10"/>
    </row>
    <row r="199" s="1" customFormat="1" ht="228" spans="1:8">
      <c r="A199" s="11" t="s">
        <v>731</v>
      </c>
      <c r="B199" s="11" t="s">
        <v>732</v>
      </c>
      <c r="C199" s="20"/>
      <c r="D199" s="22" t="s">
        <v>733</v>
      </c>
      <c r="E199" s="19" t="s">
        <v>357</v>
      </c>
      <c r="F199" s="19" t="s">
        <v>734</v>
      </c>
      <c r="G199" s="9" t="s">
        <v>69</v>
      </c>
      <c r="H199" s="10"/>
    </row>
    <row r="200" s="1" customFormat="1" ht="228" spans="1:8">
      <c r="A200" s="11" t="s">
        <v>735</v>
      </c>
      <c r="B200" s="11" t="s">
        <v>736</v>
      </c>
      <c r="C200" s="7"/>
      <c r="D200" s="14" t="s">
        <v>737</v>
      </c>
      <c r="E200" s="8" t="s">
        <v>357</v>
      </c>
      <c r="F200" s="8" t="s">
        <v>738</v>
      </c>
      <c r="G200" s="9" t="s">
        <v>69</v>
      </c>
      <c r="H200" s="10"/>
    </row>
    <row r="201" s="1" customFormat="1" ht="180" spans="1:8">
      <c r="A201" s="11" t="s">
        <v>739</v>
      </c>
      <c r="B201" s="11" t="s">
        <v>740</v>
      </c>
      <c r="C201" s="7"/>
      <c r="D201" s="8" t="s">
        <v>741</v>
      </c>
      <c r="E201" s="8" t="s">
        <v>366</v>
      </c>
      <c r="F201" s="8" t="s">
        <v>742</v>
      </c>
      <c r="G201" s="9"/>
      <c r="H201" s="10"/>
    </row>
    <row r="202" s="1" customFormat="1" ht="168" spans="1:8">
      <c r="A202" s="11" t="s">
        <v>743</v>
      </c>
      <c r="B202" s="11" t="s">
        <v>744</v>
      </c>
      <c r="C202" s="7"/>
      <c r="D202" s="8" t="s">
        <v>745</v>
      </c>
      <c r="E202" s="8" t="s">
        <v>83</v>
      </c>
      <c r="F202" s="8" t="s">
        <v>746</v>
      </c>
      <c r="G202" s="9"/>
      <c r="H202" s="10"/>
    </row>
    <row r="203" s="1" customFormat="1" ht="168" spans="1:8">
      <c r="A203" s="11" t="s">
        <v>747</v>
      </c>
      <c r="B203" s="11" t="s">
        <v>748</v>
      </c>
      <c r="C203" s="18"/>
      <c r="D203" s="21" t="s">
        <v>749</v>
      </c>
      <c r="E203" s="15" t="s">
        <v>83</v>
      </c>
      <c r="F203" s="15" t="s">
        <v>749</v>
      </c>
      <c r="G203" s="9" t="s">
        <v>69</v>
      </c>
      <c r="H203" s="10"/>
    </row>
    <row r="204" s="1" customFormat="1" ht="168" spans="1:8">
      <c r="A204" s="6" t="s">
        <v>750</v>
      </c>
      <c r="B204" s="6" t="s">
        <v>751</v>
      </c>
      <c r="C204" s="7"/>
      <c r="D204" s="14" t="s">
        <v>752</v>
      </c>
      <c r="E204" s="8" t="s">
        <v>83</v>
      </c>
      <c r="F204" s="8" t="s">
        <v>752</v>
      </c>
      <c r="G204" s="9" t="s">
        <v>69</v>
      </c>
      <c r="H204" s="10"/>
    </row>
    <row r="205" s="1" customFormat="1" ht="228" spans="1:8">
      <c r="A205" s="11" t="s">
        <v>753</v>
      </c>
      <c r="B205" s="11" t="s">
        <v>754</v>
      </c>
      <c r="C205" s="20"/>
      <c r="D205" s="19" t="s">
        <v>755</v>
      </c>
      <c r="E205" s="19" t="s">
        <v>384</v>
      </c>
      <c r="F205" s="19" t="s">
        <v>755</v>
      </c>
      <c r="G205" s="9"/>
      <c r="H205" s="10"/>
    </row>
    <row r="206" s="1" customFormat="1" ht="252" spans="1:8">
      <c r="A206" s="11" t="s">
        <v>756</v>
      </c>
      <c r="B206" s="11" t="s">
        <v>757</v>
      </c>
      <c r="C206" s="7"/>
      <c r="D206" s="8" t="s">
        <v>758</v>
      </c>
      <c r="E206" s="8" t="s">
        <v>200</v>
      </c>
      <c r="F206" s="8"/>
      <c r="G206" s="9"/>
      <c r="H206" s="10"/>
    </row>
    <row r="207" s="1" customFormat="1" ht="180" spans="1:8">
      <c r="A207" s="11" t="s">
        <v>759</v>
      </c>
      <c r="B207" s="11" t="s">
        <v>760</v>
      </c>
      <c r="C207" s="7"/>
      <c r="D207" s="8" t="s">
        <v>761</v>
      </c>
      <c r="E207" s="8" t="s">
        <v>200</v>
      </c>
      <c r="F207" s="8"/>
      <c r="G207" s="9"/>
      <c r="H207" s="10"/>
    </row>
    <row r="208" s="1" customFormat="1" ht="180" spans="1:8">
      <c r="A208" s="11" t="s">
        <v>762</v>
      </c>
      <c r="B208" s="11" t="s">
        <v>763</v>
      </c>
      <c r="C208" s="7"/>
      <c r="D208" s="8" t="s">
        <v>764</v>
      </c>
      <c r="E208" s="8" t="s">
        <v>200</v>
      </c>
      <c r="F208" s="8"/>
      <c r="G208" s="9"/>
      <c r="H208" s="10"/>
    </row>
    <row r="209" s="1" customFormat="1" ht="180" spans="1:8">
      <c r="A209" s="11" t="s">
        <v>765</v>
      </c>
      <c r="B209" s="11" t="s">
        <v>766</v>
      </c>
      <c r="C209" s="7"/>
      <c r="D209" s="8" t="s">
        <v>764</v>
      </c>
      <c r="E209" s="8" t="s">
        <v>200</v>
      </c>
      <c r="F209" s="8"/>
      <c r="G209" s="9"/>
      <c r="H209" s="10"/>
    </row>
    <row r="210" s="1" customFormat="1" ht="180" spans="1:8">
      <c r="A210" s="11" t="s">
        <v>767</v>
      </c>
      <c r="B210" s="11" t="s">
        <v>768</v>
      </c>
      <c r="C210" s="7"/>
      <c r="D210" s="14" t="s">
        <v>769</v>
      </c>
      <c r="E210" s="8" t="s">
        <v>770</v>
      </c>
      <c r="F210" s="8" t="s">
        <v>771</v>
      </c>
      <c r="G210" s="9" t="s">
        <v>69</v>
      </c>
      <c r="H210" s="10"/>
    </row>
    <row r="211" s="1" customFormat="1" ht="228" spans="1:8">
      <c r="A211" s="11" t="s">
        <v>772</v>
      </c>
      <c r="B211" s="11" t="s">
        <v>773</v>
      </c>
      <c r="C211" s="7"/>
      <c r="D211" s="14" t="s">
        <v>774</v>
      </c>
      <c r="E211" s="8" t="s">
        <v>775</v>
      </c>
      <c r="F211" s="8" t="s">
        <v>776</v>
      </c>
      <c r="G211" s="9"/>
      <c r="H211" s="10"/>
    </row>
    <row r="212" s="1" customFormat="1" ht="252" spans="1:8">
      <c r="A212" s="11" t="s">
        <v>777</v>
      </c>
      <c r="B212" s="11" t="s">
        <v>778</v>
      </c>
      <c r="C212" s="7"/>
      <c r="D212" s="8" t="s">
        <v>779</v>
      </c>
      <c r="E212" s="8" t="s">
        <v>780</v>
      </c>
      <c r="F212" s="8" t="s">
        <v>781</v>
      </c>
      <c r="G212" s="9"/>
      <c r="H212" s="10"/>
    </row>
    <row r="213" s="1" customFormat="1" ht="204" spans="1:8">
      <c r="A213" s="11" t="s">
        <v>782</v>
      </c>
      <c r="B213" s="11" t="s">
        <v>783</v>
      </c>
      <c r="C213" s="7"/>
      <c r="D213" s="8" t="s">
        <v>784</v>
      </c>
      <c r="E213" s="8" t="s">
        <v>785</v>
      </c>
      <c r="F213" s="8" t="s">
        <v>786</v>
      </c>
      <c r="G213" s="9"/>
      <c r="H213" s="10"/>
    </row>
    <row r="214" s="1" customFormat="1" ht="324" spans="1:8">
      <c r="A214" s="11" t="s">
        <v>787</v>
      </c>
      <c r="B214" s="11" t="s">
        <v>788</v>
      </c>
      <c r="C214" s="7"/>
      <c r="D214" s="8" t="s">
        <v>789</v>
      </c>
      <c r="E214" s="8" t="s">
        <v>357</v>
      </c>
      <c r="F214" s="8" t="s">
        <v>790</v>
      </c>
      <c r="G214" s="9"/>
      <c r="H214" s="10"/>
    </row>
    <row r="215" s="1" customFormat="1" ht="180" spans="1:8">
      <c r="A215" s="11" t="s">
        <v>791</v>
      </c>
      <c r="B215" s="11" t="s">
        <v>792</v>
      </c>
      <c r="C215" s="7"/>
      <c r="D215" s="8" t="s">
        <v>793</v>
      </c>
      <c r="E215" s="8" t="s">
        <v>366</v>
      </c>
      <c r="F215" s="8" t="s">
        <v>794</v>
      </c>
      <c r="G215" s="9"/>
      <c r="H215" s="10"/>
    </row>
    <row r="216" s="1" customFormat="1" ht="180" spans="1:8">
      <c r="A216" s="11" t="s">
        <v>795</v>
      </c>
      <c r="B216" s="11" t="s">
        <v>796</v>
      </c>
      <c r="C216" s="7"/>
      <c r="D216" s="8" t="s">
        <v>797</v>
      </c>
      <c r="E216" s="8" t="s">
        <v>366</v>
      </c>
      <c r="F216" s="8" t="s">
        <v>798</v>
      </c>
      <c r="G216" s="9"/>
      <c r="H216" s="10"/>
    </row>
    <row r="217" s="1" customFormat="1" ht="180" spans="1:8">
      <c r="A217" s="11" t="s">
        <v>799</v>
      </c>
      <c r="B217" s="11" t="s">
        <v>800</v>
      </c>
      <c r="C217" s="7"/>
      <c r="D217" s="8" t="s">
        <v>801</v>
      </c>
      <c r="E217" s="8" t="s">
        <v>366</v>
      </c>
      <c r="F217" s="8" t="s">
        <v>798</v>
      </c>
      <c r="G217" s="9"/>
      <c r="H217" s="10"/>
    </row>
    <row r="218" s="1" customFormat="1" ht="180" spans="1:8">
      <c r="A218" s="11" t="s">
        <v>802</v>
      </c>
      <c r="B218" s="11" t="s">
        <v>803</v>
      </c>
      <c r="C218" s="7"/>
      <c r="D218" s="8" t="s">
        <v>804</v>
      </c>
      <c r="E218" s="8" t="s">
        <v>366</v>
      </c>
      <c r="F218" s="8" t="s">
        <v>805</v>
      </c>
      <c r="G218" s="9"/>
      <c r="H218" s="10"/>
    </row>
    <row r="219" s="1" customFormat="1" ht="180" spans="1:8">
      <c r="A219" s="11" t="s">
        <v>806</v>
      </c>
      <c r="B219" s="11" t="s">
        <v>807</v>
      </c>
      <c r="C219" s="7"/>
      <c r="D219" s="8" t="s">
        <v>808</v>
      </c>
      <c r="E219" s="8" t="s">
        <v>366</v>
      </c>
      <c r="F219" s="8" t="s">
        <v>798</v>
      </c>
      <c r="G219" s="9"/>
      <c r="H219" s="10"/>
    </row>
    <row r="220" s="1" customFormat="1" ht="180" spans="1:8">
      <c r="A220" s="11" t="s">
        <v>809</v>
      </c>
      <c r="B220" s="11" t="s">
        <v>810</v>
      </c>
      <c r="C220" s="7"/>
      <c r="D220" s="8" t="s">
        <v>811</v>
      </c>
      <c r="E220" s="8" t="s">
        <v>366</v>
      </c>
      <c r="F220" s="8" t="s">
        <v>798</v>
      </c>
      <c r="G220" s="9"/>
      <c r="H220" s="10"/>
    </row>
    <row r="221" s="1" customFormat="1" ht="409.5" spans="1:8">
      <c r="A221" s="11" t="s">
        <v>812</v>
      </c>
      <c r="B221" s="11" t="s">
        <v>813</v>
      </c>
      <c r="C221" s="7"/>
      <c r="D221" s="8" t="s">
        <v>814</v>
      </c>
      <c r="E221" s="8" t="s">
        <v>815</v>
      </c>
      <c r="F221" s="8" t="s">
        <v>798</v>
      </c>
      <c r="G221" s="9"/>
      <c r="H221" s="10"/>
    </row>
    <row r="222" s="1" customFormat="1" ht="180" spans="1:8">
      <c r="A222" s="11" t="s">
        <v>816</v>
      </c>
      <c r="B222" s="11" t="s">
        <v>817</v>
      </c>
      <c r="C222" s="7"/>
      <c r="D222" s="8" t="s">
        <v>818</v>
      </c>
      <c r="E222" s="8" t="s">
        <v>815</v>
      </c>
      <c r="F222" s="8" t="s">
        <v>798</v>
      </c>
      <c r="G222" s="9"/>
      <c r="H222" s="10"/>
    </row>
    <row r="223" s="1" customFormat="1" ht="372" spans="1:8">
      <c r="A223" s="11" t="s">
        <v>819</v>
      </c>
      <c r="B223" s="11" t="s">
        <v>820</v>
      </c>
      <c r="C223" s="7"/>
      <c r="D223" s="8" t="s">
        <v>821</v>
      </c>
      <c r="E223" s="8" t="s">
        <v>822</v>
      </c>
      <c r="F223" s="8" t="s">
        <v>823</v>
      </c>
      <c r="G223" s="9"/>
      <c r="H223" s="10"/>
    </row>
    <row r="224" s="1" customFormat="1" ht="384" spans="1:8">
      <c r="A224" s="11" t="s">
        <v>824</v>
      </c>
      <c r="B224" s="11" t="s">
        <v>825</v>
      </c>
      <c r="C224" s="7"/>
      <c r="D224" s="14" t="s">
        <v>826</v>
      </c>
      <c r="E224" s="8" t="s">
        <v>822</v>
      </c>
      <c r="F224" s="8" t="s">
        <v>827</v>
      </c>
      <c r="G224" s="9" t="s">
        <v>69</v>
      </c>
      <c r="H224" s="10"/>
    </row>
    <row r="225" s="1" customFormat="1" ht="168" spans="1:8">
      <c r="A225" s="11" t="s">
        <v>828</v>
      </c>
      <c r="B225" s="11" t="s">
        <v>829</v>
      </c>
      <c r="C225" s="7"/>
      <c r="D225" s="8" t="s">
        <v>830</v>
      </c>
      <c r="E225" s="8" t="s">
        <v>822</v>
      </c>
      <c r="F225" s="8" t="s">
        <v>831</v>
      </c>
      <c r="G225" s="9"/>
      <c r="H225" s="10"/>
    </row>
    <row r="226" s="1" customFormat="1" ht="216" spans="1:8">
      <c r="A226" s="11" t="s">
        <v>832</v>
      </c>
      <c r="B226" s="11" t="s">
        <v>833</v>
      </c>
      <c r="C226" s="7"/>
      <c r="D226" s="8" t="s">
        <v>834</v>
      </c>
      <c r="E226" s="8" t="s">
        <v>822</v>
      </c>
      <c r="F226" s="8" t="s">
        <v>835</v>
      </c>
      <c r="G226" s="9"/>
      <c r="H226" s="10"/>
    </row>
    <row r="227" s="1" customFormat="1" ht="168" spans="1:8">
      <c r="A227" s="23" t="s">
        <v>836</v>
      </c>
      <c r="B227" s="11" t="s">
        <v>837</v>
      </c>
      <c r="C227" s="7"/>
      <c r="D227" s="8" t="s">
        <v>838</v>
      </c>
      <c r="E227" s="8" t="s">
        <v>822</v>
      </c>
      <c r="F227" s="8" t="s">
        <v>827</v>
      </c>
      <c r="G227" s="9"/>
      <c r="H227" s="10"/>
    </row>
    <row r="228" s="1" customFormat="1" ht="409.5" spans="1:8">
      <c r="A228" s="11" t="s">
        <v>839</v>
      </c>
      <c r="B228" s="11" t="s">
        <v>840</v>
      </c>
      <c r="C228" s="7"/>
      <c r="D228" s="8" t="s">
        <v>841</v>
      </c>
      <c r="E228" s="8" t="s">
        <v>822</v>
      </c>
      <c r="F228" s="8" t="s">
        <v>827</v>
      </c>
      <c r="G228" s="9"/>
      <c r="H228" s="10"/>
    </row>
    <row r="229" s="1" customFormat="1" ht="408" spans="1:8">
      <c r="A229" s="11" t="s">
        <v>842</v>
      </c>
      <c r="B229" s="11" t="s">
        <v>843</v>
      </c>
      <c r="C229" s="7"/>
      <c r="D229" s="14" t="s">
        <v>844</v>
      </c>
      <c r="E229" s="8" t="s">
        <v>822</v>
      </c>
      <c r="F229" s="8" t="s">
        <v>827</v>
      </c>
      <c r="G229" s="9" t="s">
        <v>69</v>
      </c>
      <c r="H229" s="10"/>
    </row>
    <row r="230" s="1" customFormat="1" ht="192" spans="1:8">
      <c r="A230" s="11" t="s">
        <v>845</v>
      </c>
      <c r="B230" s="11" t="s">
        <v>846</v>
      </c>
      <c r="C230" s="7"/>
      <c r="D230" s="8" t="s">
        <v>847</v>
      </c>
      <c r="E230" s="8" t="s">
        <v>822</v>
      </c>
      <c r="F230" s="8" t="s">
        <v>827</v>
      </c>
      <c r="G230" s="9"/>
      <c r="H230" s="10"/>
    </row>
    <row r="231" s="1" customFormat="1" ht="360" spans="1:8">
      <c r="A231" s="11" t="s">
        <v>848</v>
      </c>
      <c r="B231" s="11" t="s">
        <v>849</v>
      </c>
      <c r="C231" s="7"/>
      <c r="D231" s="8" t="s">
        <v>850</v>
      </c>
      <c r="E231" s="8" t="s">
        <v>822</v>
      </c>
      <c r="F231" s="8" t="s">
        <v>851</v>
      </c>
      <c r="G231" s="9"/>
      <c r="H231" s="10"/>
    </row>
    <row r="232" s="1" customFormat="1" ht="180" spans="1:8">
      <c r="A232" s="11" t="s">
        <v>852</v>
      </c>
      <c r="B232" s="11" t="s">
        <v>853</v>
      </c>
      <c r="C232" s="7"/>
      <c r="D232" s="8" t="s">
        <v>854</v>
      </c>
      <c r="E232" s="8" t="s">
        <v>366</v>
      </c>
      <c r="F232" s="8" t="s">
        <v>798</v>
      </c>
      <c r="G232" s="9"/>
      <c r="H232" s="10"/>
    </row>
    <row r="233" s="1" customFormat="1" ht="252" spans="1:8">
      <c r="A233" s="11" t="s">
        <v>855</v>
      </c>
      <c r="B233" s="11" t="s">
        <v>856</v>
      </c>
      <c r="C233" s="7"/>
      <c r="D233" s="8" t="s">
        <v>857</v>
      </c>
      <c r="E233" s="8" t="s">
        <v>223</v>
      </c>
      <c r="F233" s="8" t="s">
        <v>224</v>
      </c>
      <c r="G233" s="9"/>
      <c r="H233" s="10"/>
    </row>
    <row r="234" s="1" customFormat="1" ht="180" spans="1:8">
      <c r="A234" s="11" t="s">
        <v>858</v>
      </c>
      <c r="B234" s="11" t="s">
        <v>859</v>
      </c>
      <c r="C234" s="7"/>
      <c r="D234" s="8" t="s">
        <v>860</v>
      </c>
      <c r="E234" s="8" t="s">
        <v>195</v>
      </c>
      <c r="F234" s="8" t="s">
        <v>860</v>
      </c>
      <c r="G234" s="9"/>
      <c r="H234" s="10"/>
    </row>
    <row r="235" s="1" customFormat="1" ht="180" spans="1:8">
      <c r="A235" s="11" t="s">
        <v>861</v>
      </c>
      <c r="B235" s="11" t="s">
        <v>862</v>
      </c>
      <c r="C235" s="7"/>
      <c r="D235" s="8" t="s">
        <v>863</v>
      </c>
      <c r="E235" s="8" t="s">
        <v>195</v>
      </c>
      <c r="F235" s="8" t="s">
        <v>864</v>
      </c>
      <c r="G235" s="9"/>
      <c r="H235" s="10"/>
    </row>
    <row r="236" s="1" customFormat="1" ht="372" spans="1:8">
      <c r="A236" s="11" t="s">
        <v>865</v>
      </c>
      <c r="B236" s="11" t="s">
        <v>866</v>
      </c>
      <c r="C236" s="7"/>
      <c r="D236" s="8" t="s">
        <v>695</v>
      </c>
      <c r="E236" s="8" t="s">
        <v>223</v>
      </c>
      <c r="F236" s="8" t="s">
        <v>223</v>
      </c>
      <c r="G236" s="9"/>
      <c r="H236" s="10"/>
    </row>
    <row r="237" s="1" customFormat="1" ht="228" spans="1:8">
      <c r="A237" s="11" t="s">
        <v>867</v>
      </c>
      <c r="B237" s="11" t="s">
        <v>868</v>
      </c>
      <c r="C237" s="7"/>
      <c r="D237" s="14" t="s">
        <v>869</v>
      </c>
      <c r="E237" s="8" t="s">
        <v>146</v>
      </c>
      <c r="F237" s="8" t="s">
        <v>870</v>
      </c>
      <c r="G237" s="9"/>
      <c r="H237" s="10"/>
    </row>
    <row r="238" s="1" customFormat="1" ht="204" spans="1:8">
      <c r="A238" s="11" t="s">
        <v>871</v>
      </c>
      <c r="B238" s="11" t="s">
        <v>872</v>
      </c>
      <c r="C238" s="7"/>
      <c r="D238" s="8" t="s">
        <v>873</v>
      </c>
      <c r="E238" s="8" t="s">
        <v>535</v>
      </c>
      <c r="F238" s="8" t="s">
        <v>874</v>
      </c>
      <c r="G238" s="9"/>
      <c r="H238" s="10"/>
    </row>
    <row r="239" s="1" customFormat="1" ht="156" spans="1:8">
      <c r="A239" s="11" t="s">
        <v>875</v>
      </c>
      <c r="B239" s="11" t="s">
        <v>876</v>
      </c>
      <c r="C239" s="7"/>
      <c r="D239" s="8" t="s">
        <v>877</v>
      </c>
      <c r="E239" s="8" t="s">
        <v>305</v>
      </c>
      <c r="F239" s="8" t="s">
        <v>878</v>
      </c>
      <c r="G239" s="9"/>
      <c r="H239" s="10"/>
    </row>
    <row r="240" s="1" customFormat="1" ht="144" spans="1:8">
      <c r="A240" s="11" t="s">
        <v>879</v>
      </c>
      <c r="B240" s="11" t="s">
        <v>880</v>
      </c>
      <c r="C240" s="7"/>
      <c r="D240" s="8" t="s">
        <v>881</v>
      </c>
      <c r="E240" s="8" t="s">
        <v>181</v>
      </c>
      <c r="F240" s="8" t="s">
        <v>186</v>
      </c>
      <c r="G240" s="9"/>
      <c r="H240" s="10"/>
    </row>
    <row r="241" s="1" customFormat="1" ht="409.5" spans="1:8">
      <c r="A241" s="11" t="s">
        <v>882</v>
      </c>
      <c r="B241" s="11" t="s">
        <v>883</v>
      </c>
      <c r="C241" s="7"/>
      <c r="D241" s="14" t="s">
        <v>884</v>
      </c>
      <c r="E241" s="8" t="s">
        <v>181</v>
      </c>
      <c r="F241" s="8" t="s">
        <v>334</v>
      </c>
      <c r="G241" s="9"/>
      <c r="H241" s="10"/>
    </row>
    <row r="242" s="1" customFormat="1" ht="144" spans="1:8">
      <c r="A242" s="11" t="s">
        <v>885</v>
      </c>
      <c r="B242" s="11" t="s">
        <v>886</v>
      </c>
      <c r="C242" s="7"/>
      <c r="D242" s="8" t="s">
        <v>887</v>
      </c>
      <c r="E242" s="8" t="s">
        <v>181</v>
      </c>
      <c r="F242" s="8" t="s">
        <v>888</v>
      </c>
      <c r="G242" s="9"/>
      <c r="H242" s="10"/>
    </row>
    <row r="243" s="1" customFormat="1" ht="144" spans="1:8">
      <c r="A243" s="11" t="s">
        <v>889</v>
      </c>
      <c r="B243" s="11" t="s">
        <v>890</v>
      </c>
      <c r="C243" s="7"/>
      <c r="D243" s="14" t="s">
        <v>891</v>
      </c>
      <c r="E243" s="8" t="s">
        <v>181</v>
      </c>
      <c r="F243" s="8" t="s">
        <v>892</v>
      </c>
      <c r="G243" s="9" t="s">
        <v>69</v>
      </c>
      <c r="H243" s="10"/>
    </row>
    <row r="244" s="1" customFormat="1" ht="409.5" spans="1:8">
      <c r="A244" s="11" t="s">
        <v>893</v>
      </c>
      <c r="B244" s="11" t="s">
        <v>894</v>
      </c>
      <c r="C244" s="7"/>
      <c r="D244" s="8" t="s">
        <v>895</v>
      </c>
      <c r="E244" s="8" t="s">
        <v>181</v>
      </c>
      <c r="F244" s="8" t="s">
        <v>182</v>
      </c>
      <c r="G244" s="9"/>
      <c r="H244" s="10"/>
    </row>
    <row r="245" s="1" customFormat="1" ht="324" spans="1:8">
      <c r="A245" s="11" t="s">
        <v>896</v>
      </c>
      <c r="B245" s="11" t="s">
        <v>897</v>
      </c>
      <c r="C245" s="7"/>
      <c r="D245" s="8" t="s">
        <v>898</v>
      </c>
      <c r="E245" s="8" t="s">
        <v>83</v>
      </c>
      <c r="F245" s="8" t="s">
        <v>899</v>
      </c>
      <c r="G245" s="9"/>
      <c r="H245" s="10"/>
    </row>
    <row r="246" s="1" customFormat="1" ht="324" spans="1:8">
      <c r="A246" s="11" t="s">
        <v>900</v>
      </c>
      <c r="B246" s="11" t="s">
        <v>901</v>
      </c>
      <c r="C246" s="7"/>
      <c r="D246" s="14" t="s">
        <v>902</v>
      </c>
      <c r="E246" s="8" t="s">
        <v>903</v>
      </c>
      <c r="F246" s="8" t="s">
        <v>435</v>
      </c>
      <c r="G246" s="9" t="s">
        <v>69</v>
      </c>
      <c r="H246" s="10"/>
    </row>
    <row r="247" s="1" customFormat="1" ht="180" spans="1:8">
      <c r="A247" s="11" t="s">
        <v>904</v>
      </c>
      <c r="B247" s="11" t="s">
        <v>905</v>
      </c>
      <c r="C247" s="7"/>
      <c r="D247" s="8" t="s">
        <v>906</v>
      </c>
      <c r="E247" s="8" t="s">
        <v>903</v>
      </c>
      <c r="F247" s="8" t="s">
        <v>435</v>
      </c>
      <c r="G247" s="9"/>
      <c r="H247" s="10"/>
    </row>
    <row r="248" s="1" customFormat="1" ht="216" spans="1:8">
      <c r="A248" s="11" t="s">
        <v>907</v>
      </c>
      <c r="B248" s="11" t="s">
        <v>908</v>
      </c>
      <c r="C248" s="7"/>
      <c r="D248" s="8" t="s">
        <v>909</v>
      </c>
      <c r="E248" s="8" t="s">
        <v>903</v>
      </c>
      <c r="F248" s="8" t="s">
        <v>435</v>
      </c>
      <c r="G248" s="9"/>
      <c r="H248" s="10"/>
    </row>
    <row r="249" s="1" customFormat="1" ht="192" spans="1:8">
      <c r="A249" s="11" t="s">
        <v>910</v>
      </c>
      <c r="B249" s="11" t="s">
        <v>911</v>
      </c>
      <c r="C249" s="7"/>
      <c r="D249" s="8" t="s">
        <v>912</v>
      </c>
      <c r="E249" s="8" t="s">
        <v>903</v>
      </c>
      <c r="F249" s="8" t="s">
        <v>435</v>
      </c>
      <c r="G249" s="9"/>
      <c r="H249" s="10"/>
    </row>
    <row r="250" s="1" customFormat="1" ht="409.5" spans="1:8">
      <c r="A250" s="11" t="s">
        <v>913</v>
      </c>
      <c r="B250" s="11" t="s">
        <v>914</v>
      </c>
      <c r="C250" s="7"/>
      <c r="D250" s="8" t="s">
        <v>915</v>
      </c>
      <c r="E250" s="8" t="s">
        <v>903</v>
      </c>
      <c r="F250" s="8" t="s">
        <v>435</v>
      </c>
      <c r="G250" s="9"/>
      <c r="H250" s="10"/>
    </row>
    <row r="251" s="1" customFormat="1" ht="180" spans="1:8">
      <c r="A251" s="11" t="s">
        <v>916</v>
      </c>
      <c r="B251" s="11" t="s">
        <v>917</v>
      </c>
      <c r="C251" s="7"/>
      <c r="D251" s="8" t="s">
        <v>918</v>
      </c>
      <c r="E251" s="8" t="s">
        <v>903</v>
      </c>
      <c r="F251" s="8" t="s">
        <v>435</v>
      </c>
      <c r="G251" s="9"/>
      <c r="H251" s="10"/>
    </row>
    <row r="252" s="1" customFormat="1" ht="240" spans="1:8">
      <c r="A252" s="11" t="s">
        <v>919</v>
      </c>
      <c r="B252" s="11" t="s">
        <v>920</v>
      </c>
      <c r="C252" s="7"/>
      <c r="D252" s="8" t="s">
        <v>921</v>
      </c>
      <c r="E252" s="8" t="s">
        <v>903</v>
      </c>
      <c r="F252" s="8" t="s">
        <v>435</v>
      </c>
      <c r="G252" s="9"/>
      <c r="H252" s="10"/>
    </row>
    <row r="253" s="1" customFormat="1" ht="180" spans="1:8">
      <c r="A253" s="11" t="s">
        <v>922</v>
      </c>
      <c r="B253" s="11" t="s">
        <v>923</v>
      </c>
      <c r="C253" s="7"/>
      <c r="D253" s="8" t="s">
        <v>924</v>
      </c>
      <c r="E253" s="8" t="s">
        <v>903</v>
      </c>
      <c r="F253" s="8" t="s">
        <v>435</v>
      </c>
      <c r="G253" s="9"/>
      <c r="H253" s="10"/>
    </row>
    <row r="254" s="1" customFormat="1" ht="180" spans="1:8">
      <c r="A254" s="11" t="s">
        <v>925</v>
      </c>
      <c r="B254" s="11" t="s">
        <v>926</v>
      </c>
      <c r="C254" s="7"/>
      <c r="D254" s="8" t="s">
        <v>924</v>
      </c>
      <c r="E254" s="8" t="s">
        <v>903</v>
      </c>
      <c r="F254" s="8" t="s">
        <v>435</v>
      </c>
      <c r="G254" s="9"/>
      <c r="H254" s="10"/>
    </row>
    <row r="255" s="1" customFormat="1" ht="252" spans="1:8">
      <c r="A255" s="11" t="s">
        <v>927</v>
      </c>
      <c r="B255" s="11" t="s">
        <v>928</v>
      </c>
      <c r="C255" s="7"/>
      <c r="D255" s="8" t="s">
        <v>929</v>
      </c>
      <c r="E255" s="8" t="s">
        <v>903</v>
      </c>
      <c r="F255" s="8" t="s">
        <v>435</v>
      </c>
      <c r="G255" s="9"/>
      <c r="H255" s="10"/>
    </row>
    <row r="256" s="1" customFormat="1" ht="180" spans="1:8">
      <c r="A256" s="11" t="s">
        <v>930</v>
      </c>
      <c r="B256" s="11" t="s">
        <v>931</v>
      </c>
      <c r="C256" s="7"/>
      <c r="D256" s="8" t="s">
        <v>932</v>
      </c>
      <c r="E256" s="8" t="s">
        <v>903</v>
      </c>
      <c r="F256" s="8" t="s">
        <v>435</v>
      </c>
      <c r="G256" s="9"/>
      <c r="H256" s="10"/>
    </row>
    <row r="257" s="1" customFormat="1" ht="228" spans="1:8">
      <c r="A257" s="11" t="s">
        <v>933</v>
      </c>
      <c r="B257" s="11" t="s">
        <v>934</v>
      </c>
      <c r="C257" s="7"/>
      <c r="D257" s="8" t="s">
        <v>935</v>
      </c>
      <c r="E257" s="8" t="s">
        <v>12</v>
      </c>
      <c r="F257" s="8" t="s">
        <v>13</v>
      </c>
      <c r="G257" s="9"/>
      <c r="H257" s="10"/>
    </row>
    <row r="258" s="1" customFormat="1" ht="228" spans="1:8">
      <c r="A258" s="11" t="s">
        <v>936</v>
      </c>
      <c r="B258" s="11" t="s">
        <v>937</v>
      </c>
      <c r="C258" s="7"/>
      <c r="D258" s="8" t="s">
        <v>938</v>
      </c>
      <c r="E258" s="8" t="s">
        <v>12</v>
      </c>
      <c r="F258" s="8" t="s">
        <v>13</v>
      </c>
      <c r="G258" s="9"/>
      <c r="H258" s="10"/>
    </row>
    <row r="259" s="1" customFormat="1" ht="228" spans="1:8">
      <c r="A259" s="11" t="s">
        <v>939</v>
      </c>
      <c r="B259" s="11" t="s">
        <v>940</v>
      </c>
      <c r="C259" s="7"/>
      <c r="D259" s="14" t="s">
        <v>941</v>
      </c>
      <c r="E259" s="8" t="s">
        <v>12</v>
      </c>
      <c r="F259" s="8" t="s">
        <v>942</v>
      </c>
      <c r="G259" s="9" t="s">
        <v>69</v>
      </c>
      <c r="H259" s="10"/>
    </row>
    <row r="260" s="1" customFormat="1" ht="409.5" spans="1:8">
      <c r="A260" s="11" t="s">
        <v>943</v>
      </c>
      <c r="B260" s="11" t="s">
        <v>944</v>
      </c>
      <c r="C260" s="7"/>
      <c r="D260" s="14" t="s">
        <v>945</v>
      </c>
      <c r="E260" s="8" t="s">
        <v>36</v>
      </c>
      <c r="F260" s="8" t="s">
        <v>13</v>
      </c>
      <c r="G260" s="9"/>
      <c r="H260" s="10"/>
    </row>
    <row r="261" s="1" customFormat="1" ht="192" spans="1:8">
      <c r="A261" s="11" t="s">
        <v>17</v>
      </c>
      <c r="B261" s="11" t="s">
        <v>946</v>
      </c>
      <c r="C261" s="7"/>
      <c r="D261" s="8" t="s">
        <v>947</v>
      </c>
      <c r="E261" s="8" t="s">
        <v>41</v>
      </c>
      <c r="F261" s="24" t="s">
        <v>948</v>
      </c>
      <c r="G261" s="9"/>
      <c r="H261" s="10"/>
    </row>
    <row r="262" s="1" customFormat="1" ht="180" spans="1:8">
      <c r="A262" s="11" t="s">
        <v>17</v>
      </c>
      <c r="B262" s="11" t="s">
        <v>949</v>
      </c>
      <c r="C262" s="7"/>
      <c r="D262" s="8" t="s">
        <v>950</v>
      </c>
      <c r="E262" s="8" t="s">
        <v>23</v>
      </c>
      <c r="F262" s="8" t="s">
        <v>13</v>
      </c>
      <c r="G262" s="9"/>
      <c r="H262" s="10"/>
    </row>
    <row r="263" s="1" customFormat="1" ht="252" spans="1:8">
      <c r="A263" s="11" t="s">
        <v>20</v>
      </c>
      <c r="B263" s="11" t="s">
        <v>951</v>
      </c>
      <c r="C263" s="7"/>
      <c r="D263" s="8" t="s">
        <v>952</v>
      </c>
      <c r="E263" s="8" t="s">
        <v>23</v>
      </c>
      <c r="F263" s="8" t="s">
        <v>13</v>
      </c>
      <c r="G263" s="9">
        <v>223</v>
      </c>
      <c r="H263" s="10"/>
    </row>
    <row r="264" s="1" customFormat="1" ht="276" spans="1:8">
      <c r="A264" s="11" t="s">
        <v>953</v>
      </c>
      <c r="B264" s="11" t="s">
        <v>954</v>
      </c>
      <c r="C264" s="7"/>
      <c r="D264" s="8" t="s">
        <v>955</v>
      </c>
      <c r="E264" s="8" t="s">
        <v>956</v>
      </c>
      <c r="F264" s="8" t="s">
        <v>13</v>
      </c>
      <c r="G264" s="9"/>
      <c r="H264" s="10"/>
    </row>
    <row r="265" s="1" customFormat="1" ht="276" spans="1:8">
      <c r="A265" s="11" t="s">
        <v>953</v>
      </c>
      <c r="B265" s="11" t="s">
        <v>957</v>
      </c>
      <c r="C265" s="7"/>
      <c r="D265" s="8" t="s">
        <v>958</v>
      </c>
      <c r="E265" s="8" t="s">
        <v>23</v>
      </c>
      <c r="F265" s="8" t="s">
        <v>13</v>
      </c>
      <c r="G265" s="9"/>
      <c r="H265" s="10"/>
    </row>
    <row r="266" s="1" customFormat="1" ht="180" spans="1:8">
      <c r="A266" s="11" t="s">
        <v>959</v>
      </c>
      <c r="B266" s="11" t="s">
        <v>960</v>
      </c>
      <c r="C266" s="7"/>
      <c r="D266" s="8" t="s">
        <v>961</v>
      </c>
      <c r="E266" s="8" t="s">
        <v>23</v>
      </c>
      <c r="F266" s="8" t="s">
        <v>13</v>
      </c>
      <c r="G266" s="9"/>
      <c r="H266" s="10"/>
    </row>
    <row r="267" s="1" customFormat="1" ht="409.5" spans="1:8">
      <c r="A267" s="11" t="s">
        <v>962</v>
      </c>
      <c r="B267" s="11" t="s">
        <v>963</v>
      </c>
      <c r="C267" s="7"/>
      <c r="D267" s="8" t="s">
        <v>964</v>
      </c>
      <c r="E267" s="8" t="s">
        <v>23</v>
      </c>
      <c r="F267" s="8" t="s">
        <v>13</v>
      </c>
      <c r="G267" s="9"/>
      <c r="H267" s="10"/>
    </row>
    <row r="268" s="1" customFormat="1" ht="180" spans="1:8">
      <c r="A268" s="11" t="s">
        <v>965</v>
      </c>
      <c r="B268" s="11" t="s">
        <v>966</v>
      </c>
      <c r="C268" s="7"/>
      <c r="D268" s="8" t="s">
        <v>967</v>
      </c>
      <c r="E268" s="8" t="s">
        <v>23</v>
      </c>
      <c r="F268" s="8" t="s">
        <v>13</v>
      </c>
      <c r="G268" s="9"/>
      <c r="H268" s="10"/>
    </row>
    <row r="269" s="1" customFormat="1" ht="180" spans="1:8">
      <c r="A269" s="11" t="s">
        <v>14</v>
      </c>
      <c r="B269" s="11" t="s">
        <v>15</v>
      </c>
      <c r="C269" s="7"/>
      <c r="D269" s="8" t="s">
        <v>968</v>
      </c>
      <c r="E269" s="8" t="s">
        <v>53</v>
      </c>
      <c r="F269" s="8" t="s">
        <v>969</v>
      </c>
      <c r="G269" s="9"/>
      <c r="H269" s="10"/>
    </row>
    <row r="270" s="1" customFormat="1" ht="180" spans="1:8">
      <c r="A270" s="11" t="s">
        <v>970</v>
      </c>
      <c r="B270" s="11" t="s">
        <v>971</v>
      </c>
      <c r="C270" s="7"/>
      <c r="D270" s="14" t="s">
        <v>972</v>
      </c>
      <c r="E270" s="8" t="s">
        <v>58</v>
      </c>
      <c r="F270" s="8" t="s">
        <v>969</v>
      </c>
      <c r="G270" s="9"/>
      <c r="H270" s="10"/>
    </row>
    <row r="271" s="1" customFormat="1" ht="180" spans="1:8">
      <c r="A271" s="11" t="s">
        <v>973</v>
      </c>
      <c r="B271" s="11" t="s">
        <v>974</v>
      </c>
      <c r="C271" s="7"/>
      <c r="D271" s="8" t="s">
        <v>975</v>
      </c>
      <c r="E271" s="8" t="s">
        <v>58</v>
      </c>
      <c r="F271" s="8" t="s">
        <v>13</v>
      </c>
      <c r="G271" s="9"/>
      <c r="H271" s="10"/>
    </row>
    <row r="272" s="1" customFormat="1" ht="228" spans="1:8">
      <c r="A272" s="11" t="s">
        <v>573</v>
      </c>
      <c r="B272" s="11" t="s">
        <v>976</v>
      </c>
      <c r="C272" s="7"/>
      <c r="D272" s="8" t="s">
        <v>977</v>
      </c>
      <c r="E272" s="8" t="s">
        <v>12</v>
      </c>
      <c r="F272" s="8" t="s">
        <v>978</v>
      </c>
      <c r="G272" s="9"/>
      <c r="H272" s="10"/>
    </row>
    <row r="273" s="1" customFormat="1" ht="192" spans="1:8">
      <c r="A273" s="11" t="s">
        <v>759</v>
      </c>
      <c r="B273" s="11" t="s">
        <v>979</v>
      </c>
      <c r="C273" s="7"/>
      <c r="D273" s="14" t="s">
        <v>980</v>
      </c>
      <c r="E273" s="8" t="s">
        <v>73</v>
      </c>
      <c r="F273" s="8" t="s">
        <v>13</v>
      </c>
      <c r="G273" s="9"/>
      <c r="H273" s="10"/>
    </row>
    <row r="274" s="1" customFormat="1" ht="168" spans="1:8">
      <c r="A274" s="11" t="s">
        <v>75</v>
      </c>
      <c r="B274" s="11" t="s">
        <v>981</v>
      </c>
      <c r="C274" s="7"/>
      <c r="D274" s="8" t="s">
        <v>982</v>
      </c>
      <c r="E274" s="8" t="s">
        <v>78</v>
      </c>
      <c r="F274" s="8" t="s">
        <v>983</v>
      </c>
      <c r="G274" s="9"/>
      <c r="H274" s="10"/>
    </row>
    <row r="275" s="1" customFormat="1" ht="204" spans="1:8">
      <c r="A275" s="11" t="s">
        <v>913</v>
      </c>
      <c r="B275" s="11" t="s">
        <v>984</v>
      </c>
      <c r="C275" s="7"/>
      <c r="D275" s="8" t="s">
        <v>985</v>
      </c>
      <c r="E275" s="8" t="s">
        <v>83</v>
      </c>
      <c r="F275" s="8" t="s">
        <v>986</v>
      </c>
      <c r="G275" s="9"/>
      <c r="H275" s="10"/>
    </row>
    <row r="276" s="1" customFormat="1" ht="168" spans="1:8">
      <c r="A276" s="11" t="s">
        <v>987</v>
      </c>
      <c r="B276" s="11" t="s">
        <v>988</v>
      </c>
      <c r="C276" s="7"/>
      <c r="D276" s="14" t="s">
        <v>989</v>
      </c>
      <c r="E276" s="8" t="s">
        <v>83</v>
      </c>
      <c r="F276" s="8" t="s">
        <v>983</v>
      </c>
      <c r="G276" s="9" t="s">
        <v>69</v>
      </c>
      <c r="H276" s="10"/>
    </row>
    <row r="277" s="1" customFormat="1" ht="204" spans="1:8">
      <c r="A277" s="11" t="s">
        <v>916</v>
      </c>
      <c r="B277" s="11" t="s">
        <v>990</v>
      </c>
      <c r="C277" s="7"/>
      <c r="D277" s="8" t="s">
        <v>985</v>
      </c>
      <c r="E277" s="8" t="s">
        <v>83</v>
      </c>
      <c r="F277" s="8" t="s">
        <v>13</v>
      </c>
      <c r="G277" s="9"/>
      <c r="H277" s="10"/>
    </row>
    <row r="278" s="1" customFormat="1" ht="204" spans="1:8">
      <c r="A278" s="11" t="s">
        <v>991</v>
      </c>
      <c r="B278" s="11" t="s">
        <v>992</v>
      </c>
      <c r="C278" s="7"/>
      <c r="D278" s="8" t="s">
        <v>993</v>
      </c>
      <c r="E278" s="8" t="s">
        <v>83</v>
      </c>
      <c r="F278" s="8" t="s">
        <v>13</v>
      </c>
      <c r="G278" s="9"/>
      <c r="H278" s="10"/>
    </row>
    <row r="279" s="1" customFormat="1" ht="276" spans="1:8">
      <c r="A279" s="11" t="s">
        <v>97</v>
      </c>
      <c r="B279" s="11" t="s">
        <v>994</v>
      </c>
      <c r="C279" s="7"/>
      <c r="D279" s="8" t="s">
        <v>995</v>
      </c>
      <c r="E279" s="8" t="s">
        <v>83</v>
      </c>
      <c r="F279" s="8" t="s">
        <v>986</v>
      </c>
      <c r="G279" s="9"/>
      <c r="H279" s="10"/>
    </row>
    <row r="280" s="1" customFormat="1" ht="192" spans="1:8">
      <c r="A280" s="11" t="s">
        <v>996</v>
      </c>
      <c r="B280" s="11" t="s">
        <v>997</v>
      </c>
      <c r="C280" s="7"/>
      <c r="D280" s="8" t="s">
        <v>998</v>
      </c>
      <c r="E280" s="8" t="s">
        <v>105</v>
      </c>
      <c r="F280" s="8" t="s">
        <v>13</v>
      </c>
      <c r="G280" s="9"/>
      <c r="H280" s="10"/>
    </row>
    <row r="281" s="1" customFormat="1" ht="192" spans="1:8">
      <c r="A281" s="11" t="s">
        <v>999</v>
      </c>
      <c r="B281" s="11" t="s">
        <v>1000</v>
      </c>
      <c r="C281" s="7"/>
      <c r="D281" s="8" t="s">
        <v>1001</v>
      </c>
      <c r="E281" s="8" t="s">
        <v>105</v>
      </c>
      <c r="F281" s="8" t="s">
        <v>13</v>
      </c>
      <c r="G281" s="9"/>
      <c r="H281" s="10"/>
    </row>
    <row r="282" s="1" customFormat="1" spans="1:8">
      <c r="A282" s="25"/>
      <c r="B282" s="26"/>
      <c r="C282" s="26"/>
      <c r="D282" s="27"/>
      <c r="E282" s="28"/>
      <c r="F282" s="28"/>
      <c r="G282" s="29"/>
      <c r="H282" s="10"/>
    </row>
    <row r="283" s="1" customFormat="1" spans="1:8">
      <c r="A283" s="25"/>
      <c r="B283" s="26"/>
      <c r="C283" s="26"/>
      <c r="D283" s="27"/>
      <c r="E283" s="28"/>
      <c r="F283" s="28"/>
      <c r="G283" s="29"/>
      <c r="H283" s="10"/>
    </row>
    <row r="284" s="1" customFormat="1" spans="1:8">
      <c r="A284" s="25"/>
      <c r="B284" s="26"/>
      <c r="C284" s="26"/>
      <c r="D284" s="27"/>
      <c r="E284" s="28"/>
      <c r="F284" s="28"/>
      <c r="G284" s="29"/>
      <c r="H284" s="10"/>
    </row>
    <row r="285" s="1" customFormat="1" spans="1:8">
      <c r="A285" s="25"/>
      <c r="B285" s="26"/>
      <c r="C285" s="26"/>
      <c r="D285" s="27"/>
      <c r="E285" s="28"/>
      <c r="F285" s="28"/>
      <c r="G285" s="29"/>
      <c r="H285" s="10"/>
    </row>
    <row r="286" s="1" customFormat="1" spans="1:8">
      <c r="A286" s="25"/>
      <c r="B286" s="26"/>
      <c r="C286" s="26"/>
      <c r="D286" s="27"/>
      <c r="E286" s="28"/>
      <c r="F286" s="28"/>
      <c r="G286" s="29"/>
      <c r="H286" s="10"/>
    </row>
    <row r="287" s="1" customFormat="1" spans="1:8">
      <c r="A287" s="25"/>
      <c r="B287" s="26"/>
      <c r="C287" s="26"/>
      <c r="D287" s="27"/>
      <c r="E287" s="28"/>
      <c r="F287" s="28"/>
      <c r="G287" s="29"/>
      <c r="H287" s="10"/>
    </row>
    <row r="288" s="1" customFormat="1" spans="1:8">
      <c r="A288" s="25"/>
      <c r="B288" s="26"/>
      <c r="C288" s="26"/>
      <c r="D288" s="27"/>
      <c r="E288" s="28"/>
      <c r="F288" s="28"/>
      <c r="G288" s="29"/>
      <c r="H288" s="10"/>
    </row>
    <row r="289" s="1" customFormat="1" spans="1:8">
      <c r="A289" s="25"/>
      <c r="B289" s="26"/>
      <c r="C289" s="26"/>
      <c r="D289" s="27"/>
      <c r="E289" s="28"/>
      <c r="F289" s="28"/>
      <c r="G289" s="29"/>
      <c r="H289" s="10"/>
    </row>
    <row r="290" s="1" customFormat="1" ht="34.05" customHeight="1" spans="1:7">
      <c r="A290" s="4" t="s">
        <v>1002</v>
      </c>
      <c r="B290" s="4"/>
      <c r="C290" s="4"/>
      <c r="D290" s="4"/>
      <c r="E290" s="4"/>
      <c r="F290" s="4"/>
      <c r="G290" s="4"/>
    </row>
    <row r="291" s="1" customFormat="1" ht="37.95" customHeight="1" spans="1:7">
      <c r="A291" s="5" t="s">
        <v>2</v>
      </c>
      <c r="B291" s="5" t="s">
        <v>3</v>
      </c>
      <c r="C291" s="5" t="s">
        <v>4</v>
      </c>
      <c r="D291" s="5" t="s">
        <v>5</v>
      </c>
      <c r="E291" s="5" t="s">
        <v>6</v>
      </c>
      <c r="F291" s="5" t="s">
        <v>7</v>
      </c>
      <c r="G291" s="5" t="s">
        <v>8</v>
      </c>
    </row>
    <row r="292" s="1" customFormat="1" ht="180" spans="1:8">
      <c r="A292" s="11" t="s">
        <v>1003</v>
      </c>
      <c r="B292" s="11" t="s">
        <v>1004</v>
      </c>
      <c r="C292" s="7" t="s">
        <v>1005</v>
      </c>
      <c r="D292" s="8" t="s">
        <v>1006</v>
      </c>
      <c r="E292" s="8" t="s">
        <v>903</v>
      </c>
      <c r="F292" s="8" t="s">
        <v>435</v>
      </c>
      <c r="G292" s="9"/>
      <c r="H292" s="10"/>
    </row>
    <row r="293" s="1" customFormat="1" ht="180" spans="1:8">
      <c r="A293" s="11" t="s">
        <v>1003</v>
      </c>
      <c r="B293" s="11" t="s">
        <v>1004</v>
      </c>
      <c r="C293" s="7" t="s">
        <v>1007</v>
      </c>
      <c r="D293" s="8" t="s">
        <v>1008</v>
      </c>
      <c r="E293" s="8" t="s">
        <v>903</v>
      </c>
      <c r="F293" s="8" t="s">
        <v>435</v>
      </c>
      <c r="G293" s="9"/>
      <c r="H293" s="10"/>
    </row>
    <row r="294" s="1" customFormat="1" ht="180" spans="1:8">
      <c r="A294" s="11" t="s">
        <v>1003</v>
      </c>
      <c r="B294" s="11" t="s">
        <v>1004</v>
      </c>
      <c r="C294" s="7" t="s">
        <v>1009</v>
      </c>
      <c r="D294" s="8" t="s">
        <v>1010</v>
      </c>
      <c r="E294" s="8" t="s">
        <v>903</v>
      </c>
      <c r="F294" s="8" t="s">
        <v>435</v>
      </c>
      <c r="G294" s="9"/>
      <c r="H294" s="10"/>
    </row>
    <row r="295" s="1" customFormat="1" ht="34.05" customHeight="1" spans="1:7">
      <c r="A295" s="4" t="s">
        <v>1011</v>
      </c>
      <c r="B295" s="4"/>
      <c r="C295" s="4"/>
      <c r="D295" s="4"/>
      <c r="E295" s="4"/>
      <c r="F295" s="4"/>
      <c r="G295" s="4"/>
    </row>
    <row r="296" s="1" customFormat="1" ht="37.95" customHeight="1" spans="1:7">
      <c r="A296" s="5" t="s">
        <v>2</v>
      </c>
      <c r="B296" s="5" t="s">
        <v>3</v>
      </c>
      <c r="C296" s="5" t="s">
        <v>4</v>
      </c>
      <c r="D296" s="5" t="s">
        <v>5</v>
      </c>
      <c r="E296" s="5" t="s">
        <v>6</v>
      </c>
      <c r="F296" s="5" t="s">
        <v>7</v>
      </c>
      <c r="G296" s="5" t="s">
        <v>8</v>
      </c>
    </row>
    <row r="297" s="1" customFormat="1" spans="1:8">
      <c r="A297" s="30"/>
      <c r="B297" s="31"/>
      <c r="C297" s="31"/>
      <c r="D297" s="32"/>
      <c r="E297" s="33"/>
      <c r="F297" s="34"/>
      <c r="G297" s="35"/>
      <c r="H297" s="10"/>
    </row>
    <row r="298" s="1" customFormat="1" spans="1:8">
      <c r="A298" s="30"/>
      <c r="B298" s="31"/>
      <c r="C298" s="31"/>
      <c r="D298" s="32"/>
      <c r="E298" s="33"/>
      <c r="F298" s="34"/>
      <c r="G298" s="35"/>
      <c r="H298" s="10"/>
    </row>
    <row r="299" s="1" customFormat="1" spans="1:8">
      <c r="A299" s="30"/>
      <c r="B299" s="31"/>
      <c r="C299" s="36"/>
      <c r="D299" s="37"/>
      <c r="E299" s="33"/>
      <c r="F299" s="34"/>
      <c r="G299" s="35"/>
      <c r="H299" s="10"/>
    </row>
    <row r="300" s="1" customFormat="1" ht="34.05" customHeight="1" spans="1:7">
      <c r="A300" s="4" t="s">
        <v>1012</v>
      </c>
      <c r="B300" s="4"/>
      <c r="C300" s="4"/>
      <c r="D300" s="4"/>
      <c r="E300" s="4"/>
      <c r="F300" s="4"/>
      <c r="G300" s="4"/>
    </row>
    <row r="301" s="1" customFormat="1" ht="37.95" customHeight="1" spans="1:7">
      <c r="A301" s="5" t="s">
        <v>2</v>
      </c>
      <c r="B301" s="5" t="s">
        <v>3</v>
      </c>
      <c r="C301" s="5" t="s">
        <v>4</v>
      </c>
      <c r="D301" s="5" t="s">
        <v>5</v>
      </c>
      <c r="E301" s="5" t="s">
        <v>6</v>
      </c>
      <c r="F301" s="5" t="s">
        <v>7</v>
      </c>
      <c r="G301" s="5" t="s">
        <v>8</v>
      </c>
    </row>
    <row r="302" s="1" customFormat="1" spans="1:8">
      <c r="A302" s="30"/>
      <c r="B302" s="31"/>
      <c r="C302" s="31"/>
      <c r="D302" s="38"/>
      <c r="E302" s="39"/>
      <c r="F302" s="39"/>
      <c r="G302" s="35"/>
      <c r="H302" s="10"/>
    </row>
    <row r="303" s="1" customFormat="1" spans="1:8">
      <c r="A303" s="30"/>
      <c r="B303" s="31"/>
      <c r="C303" s="31"/>
      <c r="D303" s="40"/>
      <c r="E303" s="33"/>
      <c r="F303" s="33"/>
      <c r="G303" s="35"/>
      <c r="H303" s="10"/>
    </row>
    <row r="304" s="1" customFormat="1" spans="1:8">
      <c r="A304" s="30"/>
      <c r="B304" s="31"/>
      <c r="C304" s="36"/>
      <c r="D304" s="37"/>
      <c r="E304" s="33"/>
      <c r="F304" s="34"/>
      <c r="G304" s="35"/>
      <c r="H304" s="10"/>
    </row>
    <row r="305" s="1" customFormat="1" ht="34.05" customHeight="1" spans="1:7">
      <c r="A305" s="4" t="s">
        <v>1013</v>
      </c>
      <c r="B305" s="4"/>
      <c r="C305" s="4"/>
      <c r="D305" s="4"/>
      <c r="E305" s="4"/>
      <c r="F305" s="4"/>
      <c r="G305" s="4"/>
    </row>
    <row r="306" s="1" customFormat="1" ht="37.95" customHeight="1" spans="1:7">
      <c r="A306" s="5" t="s">
        <v>2</v>
      </c>
      <c r="B306" s="5" t="s">
        <v>3</v>
      </c>
      <c r="C306" s="5" t="s">
        <v>4</v>
      </c>
      <c r="D306" s="5" t="s">
        <v>5</v>
      </c>
      <c r="E306" s="5" t="s">
        <v>6</v>
      </c>
      <c r="F306" s="5" t="s">
        <v>7</v>
      </c>
      <c r="G306" s="5" t="s">
        <v>8</v>
      </c>
    </row>
    <row r="307" s="1" customFormat="1" spans="1:8">
      <c r="A307" s="30"/>
      <c r="B307" s="31"/>
      <c r="C307" s="31"/>
      <c r="D307" s="38"/>
      <c r="E307" s="39"/>
      <c r="F307" s="39"/>
      <c r="G307" s="35"/>
      <c r="H307" s="10"/>
    </row>
    <row r="308" s="1" customFormat="1" spans="1:8">
      <c r="A308" s="30"/>
      <c r="B308" s="31"/>
      <c r="C308" s="31"/>
      <c r="D308" s="40"/>
      <c r="E308" s="33"/>
      <c r="F308" s="33"/>
      <c r="G308" s="35"/>
      <c r="H308" s="10"/>
    </row>
    <row r="309" s="1" customFormat="1" spans="1:8">
      <c r="A309" s="30"/>
      <c r="B309" s="31"/>
      <c r="C309" s="36"/>
      <c r="D309" s="37"/>
      <c r="E309" s="33"/>
      <c r="F309" s="34"/>
      <c r="G309" s="35"/>
      <c r="H309" s="10"/>
    </row>
    <row r="310" s="1" customFormat="1" ht="34.05" customHeight="1" spans="1:7">
      <c r="A310" s="4" t="s">
        <v>1014</v>
      </c>
      <c r="B310" s="4"/>
      <c r="C310" s="4"/>
      <c r="D310" s="4"/>
      <c r="E310" s="4"/>
      <c r="F310" s="4"/>
      <c r="G310" s="4"/>
    </row>
    <row r="311" s="1" customFormat="1" ht="37.95" customHeight="1" spans="1:7">
      <c r="A311" s="5" t="s">
        <v>2</v>
      </c>
      <c r="B311" s="5" t="s">
        <v>3</v>
      </c>
      <c r="C311" s="5" t="s">
        <v>4</v>
      </c>
      <c r="D311" s="5" t="s">
        <v>5</v>
      </c>
      <c r="E311" s="5" t="s">
        <v>6</v>
      </c>
      <c r="F311" s="5" t="s">
        <v>7</v>
      </c>
      <c r="G311" s="5" t="s">
        <v>8</v>
      </c>
    </row>
    <row r="312" s="1" customFormat="1" spans="1:8">
      <c r="A312" s="30"/>
      <c r="B312" s="31"/>
      <c r="C312" s="31"/>
      <c r="D312" s="38"/>
      <c r="E312" s="39"/>
      <c r="F312" s="39"/>
      <c r="G312" s="35"/>
      <c r="H312" s="10"/>
    </row>
    <row r="313" s="1" customFormat="1" spans="1:8">
      <c r="A313" s="30"/>
      <c r="B313" s="31"/>
      <c r="C313" s="31"/>
      <c r="D313" s="40"/>
      <c r="E313" s="33"/>
      <c r="F313" s="33"/>
      <c r="G313" s="35"/>
      <c r="H313" s="10"/>
    </row>
    <row r="314" s="1" customFormat="1" spans="1:8">
      <c r="A314" s="30"/>
      <c r="B314" s="31"/>
      <c r="C314" s="36"/>
      <c r="D314" s="37"/>
      <c r="E314" s="33"/>
      <c r="F314" s="34"/>
      <c r="G314" s="35"/>
      <c r="H314" s="10"/>
    </row>
    <row r="315" s="1" customFormat="1" ht="34.05" customHeight="1" spans="1:7">
      <c r="A315" s="4" t="s">
        <v>1015</v>
      </c>
      <c r="B315" s="4"/>
      <c r="C315" s="4"/>
      <c r="D315" s="4"/>
      <c r="E315" s="4"/>
      <c r="F315" s="4"/>
      <c r="G315" s="4"/>
    </row>
    <row r="316" s="1" customFormat="1" ht="37.95" customHeight="1" spans="1:7">
      <c r="A316" s="5" t="s">
        <v>2</v>
      </c>
      <c r="B316" s="5" t="s">
        <v>3</v>
      </c>
      <c r="C316" s="5" t="s">
        <v>4</v>
      </c>
      <c r="D316" s="5" t="s">
        <v>5</v>
      </c>
      <c r="E316" s="5" t="s">
        <v>6</v>
      </c>
      <c r="F316" s="5" t="s">
        <v>7</v>
      </c>
      <c r="G316" s="5" t="s">
        <v>8</v>
      </c>
    </row>
    <row r="317" s="1" customFormat="1" spans="1:8">
      <c r="A317" s="30"/>
      <c r="B317" s="31"/>
      <c r="C317" s="31"/>
      <c r="D317" s="38"/>
      <c r="E317" s="39"/>
      <c r="F317" s="39"/>
      <c r="G317" s="35"/>
      <c r="H317" s="10"/>
    </row>
    <row r="318" s="1" customFormat="1" spans="1:8">
      <c r="A318" s="30"/>
      <c r="B318" s="31"/>
      <c r="C318" s="31"/>
      <c r="D318" s="40"/>
      <c r="E318" s="33"/>
      <c r="F318" s="33"/>
      <c r="G318" s="35"/>
      <c r="H318" s="10"/>
    </row>
    <row r="319" s="1" customFormat="1" spans="1:8">
      <c r="A319" s="30"/>
      <c r="B319" s="31"/>
      <c r="C319" s="36"/>
      <c r="D319" s="37"/>
      <c r="E319" s="33"/>
      <c r="F319" s="34"/>
      <c r="G319" s="35"/>
      <c r="H319" s="10"/>
    </row>
    <row r="320" s="1" customFormat="1" ht="34.05" customHeight="1" spans="1:7">
      <c r="A320" s="4" t="s">
        <v>1016</v>
      </c>
      <c r="B320" s="4"/>
      <c r="C320" s="4"/>
      <c r="D320" s="4"/>
      <c r="E320" s="4"/>
      <c r="F320" s="4"/>
      <c r="G320" s="4"/>
    </row>
    <row r="321" s="1" customFormat="1" ht="37.95" customHeight="1" spans="1:7">
      <c r="A321" s="5" t="s">
        <v>2</v>
      </c>
      <c r="B321" s="5" t="s">
        <v>3</v>
      </c>
      <c r="C321" s="5" t="s">
        <v>4</v>
      </c>
      <c r="D321" s="5" t="s">
        <v>5</v>
      </c>
      <c r="E321" s="5" t="s">
        <v>6</v>
      </c>
      <c r="F321" s="5" t="s">
        <v>7</v>
      </c>
      <c r="G321" s="5" t="s">
        <v>8</v>
      </c>
    </row>
    <row r="322" s="1" customFormat="1" spans="1:8">
      <c r="A322" s="30"/>
      <c r="B322" s="31"/>
      <c r="C322" s="31"/>
      <c r="D322" s="38"/>
      <c r="E322" s="39"/>
      <c r="F322" s="39"/>
      <c r="G322" s="35"/>
      <c r="H322" s="10"/>
    </row>
    <row r="323" s="1" customFormat="1" spans="1:8">
      <c r="A323" s="30"/>
      <c r="B323" s="31"/>
      <c r="C323" s="31"/>
      <c r="D323" s="32"/>
      <c r="E323" s="33"/>
      <c r="F323" s="34"/>
      <c r="G323" s="35"/>
      <c r="H323" s="10"/>
    </row>
    <row r="324" s="1" customFormat="1" spans="1:8">
      <c r="A324" s="30"/>
      <c r="B324" s="31"/>
      <c r="C324" s="36"/>
      <c r="D324" s="37"/>
      <c r="E324" s="33"/>
      <c r="F324" s="34"/>
      <c r="G324" s="35"/>
      <c r="H324" s="10"/>
    </row>
    <row r="325" s="1" customFormat="1" ht="34.05" customHeight="1" spans="1:7">
      <c r="A325" s="4" t="s">
        <v>1017</v>
      </c>
      <c r="B325" s="4"/>
      <c r="C325" s="4"/>
      <c r="D325" s="4"/>
      <c r="E325" s="4"/>
      <c r="F325" s="4"/>
      <c r="G325" s="4"/>
    </row>
    <row r="326" s="1" customFormat="1" ht="37.95" customHeight="1" spans="1:7">
      <c r="A326" s="5" t="s">
        <v>2</v>
      </c>
      <c r="B326" s="5" t="s">
        <v>3</v>
      </c>
      <c r="C326" s="5" t="s">
        <v>4</v>
      </c>
      <c r="D326" s="5" t="s">
        <v>5</v>
      </c>
      <c r="E326" s="5" t="s">
        <v>6</v>
      </c>
      <c r="F326" s="5" t="s">
        <v>7</v>
      </c>
      <c r="G326" s="5" t="s">
        <v>8</v>
      </c>
    </row>
    <row r="327" s="1" customFormat="1" spans="1:8">
      <c r="A327" s="30"/>
      <c r="B327" s="31"/>
      <c r="C327" s="31"/>
      <c r="D327" s="38"/>
      <c r="E327" s="39"/>
      <c r="F327" s="39"/>
      <c r="G327" s="35"/>
      <c r="H327" s="10"/>
    </row>
    <row r="328" s="1" customFormat="1" spans="1:8">
      <c r="A328" s="30"/>
      <c r="B328" s="31"/>
      <c r="C328" s="31"/>
      <c r="D328" s="32"/>
      <c r="E328" s="33"/>
      <c r="F328" s="34"/>
      <c r="G328" s="35"/>
      <c r="H328" s="10"/>
    </row>
    <row r="329" s="1" customFormat="1" spans="1:8">
      <c r="A329" s="30"/>
      <c r="B329" s="31"/>
      <c r="C329" s="36"/>
      <c r="D329" s="37"/>
      <c r="E329" s="33"/>
      <c r="F329" s="34"/>
      <c r="G329" s="35"/>
      <c r="H329" s="10"/>
    </row>
    <row r="330" s="1" customFormat="1" ht="34.05" customHeight="1" spans="1:7">
      <c r="A330" s="4" t="s">
        <v>1018</v>
      </c>
      <c r="B330" s="4"/>
      <c r="C330" s="4"/>
      <c r="D330" s="4"/>
      <c r="E330" s="4"/>
      <c r="F330" s="4"/>
      <c r="G330" s="4"/>
    </row>
    <row r="331" s="1" customFormat="1" ht="37.95" customHeight="1" spans="1:7">
      <c r="A331" s="5" t="s">
        <v>2</v>
      </c>
      <c r="B331" s="5" t="s">
        <v>3</v>
      </c>
      <c r="C331" s="5" t="s">
        <v>4</v>
      </c>
      <c r="D331" s="5" t="s">
        <v>5</v>
      </c>
      <c r="E331" s="5" t="s">
        <v>6</v>
      </c>
      <c r="F331" s="5" t="s">
        <v>7</v>
      </c>
      <c r="G331" s="5" t="s">
        <v>8</v>
      </c>
    </row>
    <row r="332" s="1" customFormat="1" ht="300" spans="1:8">
      <c r="A332" s="11" t="s">
        <v>953</v>
      </c>
      <c r="B332" s="11" t="s">
        <v>1019</v>
      </c>
      <c r="C332" s="7"/>
      <c r="D332" s="8" t="s">
        <v>1020</v>
      </c>
      <c r="E332" s="8" t="s">
        <v>235</v>
      </c>
      <c r="F332" s="8" t="s">
        <v>182</v>
      </c>
      <c r="G332" s="9"/>
      <c r="H332" s="10"/>
    </row>
    <row r="333" s="1" customFormat="1" ht="228" spans="1:8">
      <c r="A333" s="11" t="s">
        <v>1021</v>
      </c>
      <c r="B333" s="11" t="s">
        <v>1022</v>
      </c>
      <c r="C333" s="7"/>
      <c r="D333" s="14" t="s">
        <v>1023</v>
      </c>
      <c r="E333" s="8" t="s">
        <v>235</v>
      </c>
      <c r="F333" s="8" t="s">
        <v>182</v>
      </c>
      <c r="G333" s="9"/>
      <c r="H333" s="10"/>
    </row>
    <row r="334" s="1" customFormat="1" ht="240" spans="1:8">
      <c r="A334" s="11" t="s">
        <v>1024</v>
      </c>
      <c r="B334" s="11" t="s">
        <v>1025</v>
      </c>
      <c r="C334" s="7"/>
      <c r="D334" s="14" t="s">
        <v>1026</v>
      </c>
      <c r="E334" s="8" t="s">
        <v>195</v>
      </c>
      <c r="F334" s="8" t="s">
        <v>1027</v>
      </c>
      <c r="G334" s="9"/>
      <c r="H334" s="10"/>
    </row>
    <row r="335" s="1" customFormat="1" ht="180" spans="1:8">
      <c r="A335" s="11" t="s">
        <v>1028</v>
      </c>
      <c r="B335" s="11" t="s">
        <v>1029</v>
      </c>
      <c r="C335" s="7"/>
      <c r="D335" s="8" t="s">
        <v>1030</v>
      </c>
      <c r="E335" s="8" t="s">
        <v>903</v>
      </c>
      <c r="F335" s="8" t="s">
        <v>1031</v>
      </c>
      <c r="G335" s="9"/>
      <c r="H335" s="10"/>
    </row>
    <row r="336" s="1" customFormat="1" ht="180" spans="1:8">
      <c r="A336" s="11" t="s">
        <v>1032</v>
      </c>
      <c r="B336" s="11" t="s">
        <v>1033</v>
      </c>
      <c r="C336" s="7"/>
      <c r="D336" s="8" t="s">
        <v>1034</v>
      </c>
      <c r="E336" s="8" t="s">
        <v>903</v>
      </c>
      <c r="F336" s="8" t="s">
        <v>1035</v>
      </c>
      <c r="G336" s="9"/>
      <c r="H336" s="10"/>
    </row>
    <row r="337" s="1" customFormat="1" ht="180" spans="1:8">
      <c r="A337" s="11" t="s">
        <v>1036</v>
      </c>
      <c r="B337" s="11" t="s">
        <v>1037</v>
      </c>
      <c r="C337" s="7"/>
      <c r="D337" s="8" t="s">
        <v>1038</v>
      </c>
      <c r="E337" s="8" t="s">
        <v>903</v>
      </c>
      <c r="F337" s="8" t="s">
        <v>1039</v>
      </c>
      <c r="G337" s="9"/>
      <c r="H337" s="10"/>
    </row>
    <row r="338" s="1" customFormat="1" ht="192" spans="1:8">
      <c r="A338" s="11" t="s">
        <v>1040</v>
      </c>
      <c r="B338" s="11" t="s">
        <v>1041</v>
      </c>
      <c r="C338" s="7"/>
      <c r="D338" s="8" t="s">
        <v>1042</v>
      </c>
      <c r="E338" s="8" t="s">
        <v>903</v>
      </c>
      <c r="F338" s="8" t="s">
        <v>1043</v>
      </c>
      <c r="G338" s="9"/>
      <c r="H338" s="10"/>
    </row>
    <row r="339" s="1" customFormat="1" ht="192" spans="1:8">
      <c r="A339" s="11" t="s">
        <v>1044</v>
      </c>
      <c r="B339" s="11" t="s">
        <v>1045</v>
      </c>
      <c r="C339" s="7"/>
      <c r="D339" s="14" t="s">
        <v>1046</v>
      </c>
      <c r="E339" s="8" t="s">
        <v>1047</v>
      </c>
      <c r="F339" s="8" t="s">
        <v>1048</v>
      </c>
      <c r="G339" s="9"/>
      <c r="H339" s="10"/>
    </row>
    <row r="344" ht="13.5" spans="1:7">
      <c r="A344" s="41"/>
      <c r="B344" s="41"/>
      <c r="C344" s="41"/>
      <c r="D344" s="41"/>
      <c r="E344" s="41"/>
      <c r="F344" s="41"/>
      <c r="G344" s="41"/>
    </row>
  </sheetData>
  <autoFilter ref="A3:XFC281">
    <extLst/>
  </autoFilter>
  <mergeCells count="12">
    <mergeCell ref="A1:G1"/>
    <mergeCell ref="A2:G2"/>
    <mergeCell ref="A290:G290"/>
    <mergeCell ref="A295:G295"/>
    <mergeCell ref="A300:G300"/>
    <mergeCell ref="A305:G305"/>
    <mergeCell ref="A310:G310"/>
    <mergeCell ref="A315:G315"/>
    <mergeCell ref="A320:G320"/>
    <mergeCell ref="A325:G325"/>
    <mergeCell ref="A330:G330"/>
    <mergeCell ref="A344:G344"/>
  </mergeCells>
  <conditionalFormatting sqref="E3:F3">
    <cfRule type="cellIs" dxfId="0" priority="10" stopIfTrue="1" operator="equal">
      <formula>"受理阶段责任"</formula>
    </cfRule>
  </conditionalFormatting>
  <conditionalFormatting sqref="E291:F291">
    <cfRule type="cellIs" dxfId="0" priority="9" stopIfTrue="1" operator="equal">
      <formula>"受理阶段责任"</formula>
    </cfRule>
  </conditionalFormatting>
  <conditionalFormatting sqref="E296:F296">
    <cfRule type="cellIs" dxfId="0" priority="8" stopIfTrue="1" operator="equal">
      <formula>"受理阶段责任"</formula>
    </cfRule>
  </conditionalFormatting>
  <conditionalFormatting sqref="E301:F301">
    <cfRule type="cellIs" dxfId="0" priority="7" stopIfTrue="1" operator="equal">
      <formula>"受理阶段责任"</formula>
    </cfRule>
  </conditionalFormatting>
  <conditionalFormatting sqref="E306:F306">
    <cfRule type="cellIs" dxfId="0" priority="6" stopIfTrue="1" operator="equal">
      <formula>"受理阶段责任"</formula>
    </cfRule>
  </conditionalFormatting>
  <conditionalFormatting sqref="E311:F311">
    <cfRule type="cellIs" dxfId="0" priority="5" stopIfTrue="1" operator="equal">
      <formula>"受理阶段责任"</formula>
    </cfRule>
  </conditionalFormatting>
  <conditionalFormatting sqref="E316:F316">
    <cfRule type="cellIs" dxfId="0" priority="4" stopIfTrue="1" operator="equal">
      <formula>"受理阶段责任"</formula>
    </cfRule>
  </conditionalFormatting>
  <conditionalFormatting sqref="E321:F321">
    <cfRule type="cellIs" dxfId="0" priority="3" stopIfTrue="1" operator="equal">
      <formula>"受理阶段责任"</formula>
    </cfRule>
  </conditionalFormatting>
  <conditionalFormatting sqref="E326:F326">
    <cfRule type="cellIs" dxfId="0" priority="2" stopIfTrue="1" operator="equal">
      <formula>"受理阶段责任"</formula>
    </cfRule>
  </conditionalFormatting>
  <conditionalFormatting sqref="E331:F331">
    <cfRule type="cellIs" dxfId="0" priority="1" stopIfTrue="1" operator="equal">
      <formula>"受理阶段责任"</formula>
    </cfRule>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wh</cp:lastModifiedBy>
  <dcterms:created xsi:type="dcterms:W3CDTF">2021-03-03T02:05:00Z</dcterms:created>
  <dcterms:modified xsi:type="dcterms:W3CDTF">2021-12-27T03:01:44Z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FA6BB7F949E648EE8530992EDB148D2F</vt:lpwstr>
  </property>
</Properties>
</file>